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20"/>
  </bookViews>
  <sheets>
    <sheet name="工具" sheetId="1" r:id="rId1"/>
  </sheets>
  <calcPr calcId="144525"/>
</workbook>
</file>

<file path=xl/sharedStrings.xml><?xml version="1.0" encoding="utf-8"?>
<sst xmlns="http://schemas.openxmlformats.org/spreadsheetml/2006/main" count="2728">
  <si>
    <t>s_id</t>
  </si>
  <si>
    <t>工具</t>
  </si>
  <si>
    <t>关联软件</t>
  </si>
  <si>
    <t>描述</t>
  </si>
  <si>
    <t>链接</t>
  </si>
  <si>
    <t>类型</t>
  </si>
  <si>
    <t>平台</t>
  </si>
  <si>
    <t>ida</t>
  </si>
  <si>
    <t>3PARA RAT</t>
  </si>
  <si>
    <t>3PARA RAT是一个远程编程工具（RAT），用C++编写，已被Putter Panda使用。</t>
  </si>
  <si>
    <t>https://attack.mitre.org/software/S0066/</t>
  </si>
  <si>
    <t>MALWARE</t>
  </si>
  <si>
    <t>Windows</t>
  </si>
  <si>
    <t>S0066</t>
  </si>
  <si>
    <t>4H RAT</t>
  </si>
  <si>
    <t>4H RAT是Putter Panda至少从2007年开始使用的恶意软件。</t>
  </si>
  <si>
    <t>https://attack.mitre.org/software/S0065</t>
  </si>
  <si>
    <t>S0065</t>
  </si>
  <si>
    <t>ABK</t>
  </si>
  <si>
    <t>ABK是一款下载工具，至少从2019年开始被青铜管家使用。</t>
  </si>
  <si>
    <t>https://attack.mitre.org/software/S0469</t>
  </si>
  <si>
    <t>S0469</t>
  </si>
  <si>
    <t>adbupd</t>
  </si>
  <si>
    <t>adbupd是铂使用的后门，类似于Dipsind。</t>
  </si>
  <si>
    <t>https://attack.mitre.org/software/S0202</t>
  </si>
  <si>
    <t>S0202</t>
  </si>
  <si>
    <t>AdFind</t>
  </si>
  <si>
    <t>AdFind是一个免费的命令行查询工具，可用于从Active Directory收集信息。</t>
  </si>
  <si>
    <t>https://attack.mitre.org/software/S0552</t>
  </si>
  <si>
    <t>TOOL</t>
  </si>
  <si>
    <t>S0552</t>
  </si>
  <si>
    <t>Adups</t>
  </si>
  <si>
    <t>Adups是预装在Android设备上的软件，包括BLU Products生产的设备。据报道，该软件旨在帮助一家中国手机制造商监控用户行为，将敏感数据传输到中国服务器。</t>
  </si>
  <si>
    <t>https://attack.mitre.org/software/S0309</t>
  </si>
  <si>
    <t>Android</t>
  </si>
  <si>
    <t>S0309</t>
  </si>
  <si>
    <t>ADVSTORESHELL</t>
  </si>
  <si>
    <t>AZZY, EVILTOSS, NETUI, Sedreco</t>
  </si>
  <si>
    <t>ADVSTORESHELL是一个间谍后门，至少在2012年至2016年间被APT28使用。它通常用于长期间谍活动，并部署在侦察阶段后认为有趣的目标上。</t>
  </si>
  <si>
    <t>https://attack.mitre.org/software/S0045</t>
  </si>
  <si>
    <t>S0045</t>
  </si>
  <si>
    <t>Agent Smith</t>
  </si>
  <si>
    <t>Agent Smith是一种移动恶意软件，通过用包含欺诈广告的恶意版本替换设备上的合法应用程序来获取经济利益。截至2019年7月，代理Smith已感染约2500万台设备，主要针对印度，但在其他亚洲国家以及沙特阿拉伯、英国和美国也观察到了影响。</t>
  </si>
  <si>
    <t>https://attack.mitre.org/software/S0440</t>
  </si>
  <si>
    <t>S0440</t>
  </si>
  <si>
    <t>Agent Tesla</t>
  </si>
  <si>
    <t>Agent Tesla是一个间谍软件特洛伊木马，专为。NET框架，至少从2014年起就已被观察到。</t>
  </si>
  <si>
    <t>https://attack.mitre.org/software/S0331</t>
  </si>
  <si>
    <t>S0331</t>
  </si>
  <si>
    <t>Agent.btz</t>
  </si>
  <si>
    <t>Agent.btz是一种蠕虫，主要通过USB驱动器等可移动设备传播。据报道，它在2008年感染了美国军事网络。</t>
  </si>
  <si>
    <t>https://attack.mitre.org/software/S0092</t>
  </si>
  <si>
    <t>S0092</t>
  </si>
  <si>
    <t>Allwinner</t>
  </si>
  <si>
    <t>Allwinner是一家提供安卓平板电脑和其他设备所用处理器的公司。据报道，Allwinner为在这些设备上使用而分发的Linux内核包含一个后门。</t>
  </si>
  <si>
    <t>https://attack.mitre.org/software/S0319</t>
  </si>
  <si>
    <t>S0319</t>
  </si>
  <si>
    <t>Anchor</t>
  </si>
  <si>
    <t>Anchor_DNS</t>
  </si>
  <si>
    <t>Anchor是后门恶意软件家族中的一员，自2018年以来，它与TrickBot一起被用于选定的高知名度目标。</t>
  </si>
  <si>
    <t>https://attack.mitre.org/software/S0504</t>
  </si>
  <si>
    <t>S0504</t>
  </si>
  <si>
    <t>Android/AdDisplay.Ashas</t>
  </si>
  <si>
    <t>Android/AdDisplay。Ashas是广告软件的一种变体，通过谷歌Play商店中的多个应用程序分发。</t>
  </si>
  <si>
    <t>https://attack.mitre.org/software/S0525</t>
  </si>
  <si>
    <t>S0525</t>
  </si>
  <si>
    <t>Android/Chuli.A</t>
  </si>
  <si>
    <t>Android/Chuli。一个是安卓恶意软件，通过带有附件的先锋网络钓鱼电子邮件发送给维权组织。</t>
  </si>
  <si>
    <t>https://attack.mitre.org/software/S0304</t>
  </si>
  <si>
    <t>S0304</t>
  </si>
  <si>
    <t>AndroidOS/MalLocker.B</t>
  </si>
  <si>
    <t>AndroidOS/MalLocker。B是针对Android设备的勒索软件系列的变体。它通过在所有其他窗口上显示包含赎金通知的屏幕来防止用户与UI交互。</t>
  </si>
  <si>
    <t>https://attack.mitre.org/software/S0524</t>
  </si>
  <si>
    <t>S0524</t>
  </si>
  <si>
    <t>ANDROIDOS_ANSERVER.A</t>
  </si>
  <si>
    <t>ANDROIDOS_ANSERVER。Android恶意软件是唯一的，因为它使用博客网站中的加密内容进行命令和控制。</t>
  </si>
  <si>
    <t>https://attack.mitre.org/software/S0310</t>
  </si>
  <si>
    <t>S0310</t>
  </si>
  <si>
    <t>AndroRAT</t>
  </si>
  <si>
    <t>AndroRAT是允许第三方控制设备并收集信息的恶意软件。</t>
  </si>
  <si>
    <t>https://attack.mitre.org/software/S0292</t>
  </si>
  <si>
    <t>S0292</t>
  </si>
  <si>
    <t>Anubis</t>
  </si>
  <si>
    <t>Anubis是安卓恶意软件，最初用于网络间谍活动，现已被改造为银行特洛伊木马。</t>
  </si>
  <si>
    <t>https://attack.mitre.org/software/S0422</t>
  </si>
  <si>
    <t>S0422</t>
  </si>
  <si>
    <t>AppleJeus</t>
  </si>
  <si>
    <t>AppleJeus是一个下载程序家族，最初发现于2018年，嵌入在特洛伊加密货币应用程序中。AppleJeus已被Lazarus Group使用，目标是能源、金融、政府、工业、技术和电信部门的公司，以及包括美国、英国、韩国、澳大利亚、巴西、新西兰和俄罗斯在内的多个国家。AppleJeus被用来分发FALLCHILL鼠。</t>
  </si>
  <si>
    <t>https://attack.mitre.org/software/S0584</t>
  </si>
  <si>
    <t>Windows, macOS</t>
  </si>
  <si>
    <t>S0584</t>
  </si>
  <si>
    <t>AppleSeed</t>
  </si>
  <si>
    <t>Apple EsthEdE是KimSuky公司的一个后门，至少在2021以后，它一直瞄准韩国政府、学术和商业目标。</t>
  </si>
  <si>
    <t>https://attack.mitre.org/software/S0622</t>
  </si>
  <si>
    <t>Windows, Android</t>
  </si>
  <si>
    <t>S0622</t>
  </si>
  <si>
    <t>Aria-body</t>
  </si>
  <si>
    <t>Aria body是Naikon自2017年左右开始使用的定制后门。</t>
  </si>
  <si>
    <t>https://attack.mitre.org/software/S0456</t>
  </si>
  <si>
    <t>S0456</t>
  </si>
  <si>
    <t>Arp</t>
  </si>
  <si>
    <t>arp.exe</t>
  </si>
  <si>
    <t>Arp显示有关系统地址解析协议（Arp）缓存的信息。</t>
  </si>
  <si>
    <t>https://attack.mitre.org/software/S0099</t>
  </si>
  <si>
    <t>Linux, Windows, macOS</t>
  </si>
  <si>
    <t>S0099</t>
  </si>
  <si>
    <t>Asacub</t>
  </si>
  <si>
    <t>Trojan-SMS.AndroidOS.Smaps</t>
  </si>
  <si>
    <t>Asacub是一种银行特洛伊木马，试图从受害者的银行账户中窃取资金。它试图通过从受损设备通过短信发起电汇来实现这一点。</t>
  </si>
  <si>
    <t>https://attack.mitre.org/software/S0540</t>
  </si>
  <si>
    <t>S0540</t>
  </si>
  <si>
    <t>ASPXSpy</t>
  </si>
  <si>
    <t>ASPXTool</t>
  </si>
  <si>
    <t>ASPXSpy是一个Web shell。威胁组织3390参与者对其进行了修改，以创建ASPXTool版本。</t>
  </si>
  <si>
    <t>https://attack.mitre.org/software/S0073</t>
  </si>
  <si>
    <t>S0073</t>
  </si>
  <si>
    <t>Astaroth</t>
  </si>
  <si>
    <t>Guildma</t>
  </si>
  <si>
    <t>Astaroth是特洛伊木马和信息窃取者，已知会影响欧洲、巴西和整个拉丁美洲的公司。至少从2017年底起，它就被公开了。</t>
  </si>
  <si>
    <t>https://attack.mitre.org/software/S0373</t>
  </si>
  <si>
    <t>S0373</t>
  </si>
  <si>
    <t>at</t>
  </si>
  <si>
    <t>at.exe</t>
  </si>
  <si>
    <t>at用于安排系统上的任务在指定的日期或时间运行。</t>
  </si>
  <si>
    <t>https://attack.mitre.org/software/S0110</t>
  </si>
  <si>
    <r>
      <rPr>
        <sz val="11"/>
        <color theme="1"/>
        <rFont val="等线"/>
        <charset val="134"/>
      </rPr>
      <t>Platforms</t>
    </r>
    <r>
      <rPr>
        <sz val="11"/>
        <color theme="1"/>
        <rFont val="等线"/>
        <charset val="134"/>
      </rPr>
      <t>: Linux, Windows, macOS</t>
    </r>
  </si>
  <si>
    <t>S0110</t>
  </si>
  <si>
    <t>Attor</t>
  </si>
  <si>
    <t>Attor是一个基于Windows的间谍平台，自2013年以来一直在使用。Attor有一个可加载的插件架构，可以为特定目标定制功能。</t>
  </si>
  <si>
    <t>https://attack.mitre.org/software/S0438</t>
  </si>
  <si>
    <t>S0438</t>
  </si>
  <si>
    <t>AuditCred</t>
  </si>
  <si>
    <t>Roptimizer</t>
  </si>
  <si>
    <t>AuditCred是Lazarus Group在2018年攻击期间使用的恶意DLL。</t>
  </si>
  <si>
    <t>https://attack.mitre.org/software/S0347</t>
  </si>
  <si>
    <t>S0347</t>
  </si>
  <si>
    <t>AutoIt backdoor</t>
  </si>
  <si>
    <t>AutoIt backdoor是一种恶意软件，由负责季风运动的参与者使用。演员们经常把它用于武器化。pps文件利用CVE-2014-6352。此恶意软件使用合法的脚本语言实现同名Windows GUI自动化。</t>
  </si>
  <si>
    <t>https://attack.mitre.org/software/S0129</t>
  </si>
  <si>
    <t>S0129</t>
  </si>
  <si>
    <t>Avaddon</t>
  </si>
  <si>
    <t>AVADDON是用C++编写的勒索软件，它至少在2020年6月被提供为RANSOMADS-AS服务（RAAS）。</t>
  </si>
  <si>
    <t>https://attack.mitre.org/software/S0640</t>
  </si>
  <si>
    <t>S0640</t>
  </si>
  <si>
    <t>Avenger</t>
  </si>
  <si>
    <t>Avenger是一种下载工具，至少从2019年开始被青铜管家使用。</t>
  </si>
  <si>
    <t>https://attack.mitre.org/software/S0473</t>
  </si>
  <si>
    <t>S0473</t>
  </si>
  <si>
    <t>Azorult</t>
  </si>
  <si>
    <t>Azorult是一种商业特洛伊木马，用于从受损主机窃取信息。早在2016年就在野外观察到了Azorult。2018年7月，Azorult被用于针对北美目标的网络钓鱼活动。Azorult被用于加密货币盗窃。</t>
  </si>
  <si>
    <t>https://attack.mitre.org/software/S0344</t>
  </si>
  <si>
    <t>S0344</t>
  </si>
  <si>
    <t>Babuk</t>
  </si>
  <si>
    <t>Babyk, Vasa Locker</t>
  </si>
  <si>
    <t>Babuk是一个至少2021使用过的RANSOMASIS服务（RAAS）恶意软件。Babuk的运营商采用“大博弈搜索”的方法，以大型企业为目标，并运营一个泄密网站，发布被盗数据，作为勒索计划的一部分。</t>
  </si>
  <si>
    <t>https://attack.mitre.org/software/S0638</t>
  </si>
  <si>
    <t>Windows, Linux</t>
  </si>
  <si>
    <t>S0638</t>
  </si>
  <si>
    <t>BabyShark</t>
  </si>
  <si>
    <t>BabySharek是一个基于Microsoft Visual Basic（VB）脚本的恶意软件家族，据信与几次朝鲜活动有关。</t>
  </si>
  <si>
    <t>https://attack.mitre.org/software/S0414</t>
  </si>
  <si>
    <t>S0414</t>
  </si>
  <si>
    <t>BackConfig</t>
  </si>
  <si>
    <t>BackConfig是一种定制特洛伊木马，具有灵活的插件体系结构，Patchwork一直在使用它。</t>
  </si>
  <si>
    <t>https://attack.mitre.org/software/S0475</t>
  </si>
  <si>
    <t>S0475</t>
  </si>
  <si>
    <t>Backdoor.Oldrea</t>
  </si>
  <si>
    <t>Havex</t>
  </si>
  <si>
    <t>Backdoor.Oldrea是蜻蜓使用的后门。它似乎是该组或专门为其编写的自定义恶意软件。</t>
  </si>
  <si>
    <t>https://attack.mitre.org/software/S0093</t>
  </si>
  <si>
    <t>S0093</t>
  </si>
  <si>
    <t>BACKSPACE</t>
  </si>
  <si>
    <t>Lecna</t>
  </si>
  <si>
    <t>BACKSPACE是APT30使用的后门，至少可以追溯到2005年。</t>
  </si>
  <si>
    <t>https://attack.mitre.org/software/S0031</t>
  </si>
  <si>
    <t>S0031</t>
  </si>
  <si>
    <t>Bad Rabbit</t>
  </si>
  <si>
    <t>Win32/Diskcoder.D</t>
  </si>
  <si>
    <t>Bad Rabbit是一种自我传播的勒索软件，2017年影响了乌克兰的交通部门。Bad Rabbit还针对俄罗斯的组织和消费者。</t>
  </si>
  <si>
    <t>https://attack.mitre.org/software/S0606</t>
  </si>
  <si>
    <t>S0606</t>
  </si>
  <si>
    <t>BADCALL</t>
  </si>
  <si>
    <t>BADCALL是Lazarus group使用的特洛伊恶意软件变体。</t>
  </si>
  <si>
    <t>https://attack.mitre.org/software/S0245</t>
  </si>
  <si>
    <t>S0245</t>
  </si>
  <si>
    <t>BADFLICK</t>
  </si>
  <si>
    <t>BADFLICK是利维坦在2018年首次报道的针对美国工程和海运行业的网络钓鱼活动中使用的后门。</t>
  </si>
  <si>
    <t>https://attack.mitre.org/software/S0642</t>
  </si>
  <si>
    <t>S0642</t>
  </si>
  <si>
    <t>BADNEWS</t>
  </si>
  <si>
    <t>BADNEWS指的是那些负责拼凑活动的演员使用的恶意软件。它之所以得名，是因为它使用RSS源、论坛和博客进行命令和控制。</t>
  </si>
  <si>
    <t>https://attack.mitre.org/software/S0128</t>
  </si>
  <si>
    <t>S0128</t>
  </si>
  <si>
    <t>BadPatch</t>
  </si>
  <si>
    <t>BadPatch是一种Windows特洛伊木马，曾用于与加沙黑客有关的活动。</t>
  </si>
  <si>
    <t>https://attack.mitre.org/software/S0337</t>
  </si>
  <si>
    <t>S0337</t>
  </si>
  <si>
    <t>Bandook</t>
  </si>
  <si>
    <t>Bandook是一个商业上可用的大鼠，用Delphi和C++编写，至少有2007个可用。它已被用于打击美国、南美、欧洲和东南亚的政府、金融、能源、医疗保健、教育、It和法律组织。Bandook已经被Dark Caracal使用，也被称为“Manul行动”的另一场战役使用。</t>
  </si>
  <si>
    <t>https://attack.mitre.org/software/S0234</t>
  </si>
  <si>
    <t>S0234</t>
  </si>
  <si>
    <t>Bankshot</t>
  </si>
  <si>
    <t>Trojan Manuscript</t>
  </si>
  <si>
    <t>Bankshot是国土安全部于2017年12月首次报告的远程访问工具（RAT）。2018年，Lazarus集团利用资金注入攻击土耳其金融业。</t>
  </si>
  <si>
    <t>https://attack.mitre.org/software/S0239</t>
  </si>
  <si>
    <t>S0239</t>
  </si>
  <si>
    <t>Bazar</t>
  </si>
  <si>
    <t>KEGTAP, Team9</t>
  </si>
  <si>
    <t>Bazar是一款下载和后门软件，至少从2020年4月开始使用，主要针对美国和欧洲的专业服务、医疗保健、制造业、IT、物流和旅游公司。据报道，Bazar与TrickBot活动有关，可用于部署额外的恶意软件，包括勒索软件，并窃取敏感数据。</t>
  </si>
  <si>
    <t>https://attack.mitre.org/software/S0534</t>
  </si>
  <si>
    <t>S0534</t>
  </si>
  <si>
    <t>BBK</t>
  </si>
  <si>
    <t>BBK是一款下载器，至少从2019年开始被青铜管家使用。</t>
  </si>
  <si>
    <t>https://attack.mitre.org/software/S0470</t>
  </si>
  <si>
    <t>S0470</t>
  </si>
  <si>
    <t>BBSRAT</t>
  </si>
  <si>
    <t>BBSRAT是具有远程访问工具功能的恶意软件，已被用于有针对性的危害。</t>
  </si>
  <si>
    <t>https://attack.mitre.org/software/S0127</t>
  </si>
  <si>
    <t>S0127</t>
  </si>
  <si>
    <t>BendyBear</t>
  </si>
  <si>
    <t>BendyBear是一个x64外壳代码，用于零级植入，用于从C2服务器下载恶意软件。BendyBear于2020年8月首次被发现，它与之前属于中国网络间谍组织BlackTech的恶意软件Waterbear有着多种相同的功能。</t>
  </si>
  <si>
    <t>https://attack.mitre.org/software/S0574</t>
  </si>
  <si>
    <t>S0574</t>
  </si>
  <si>
    <t>BISCUIT</t>
  </si>
  <si>
    <t>BISCUIT是APT1早在2007年就开始使用的后门。</t>
  </si>
  <si>
    <t>https://attack.mitre.org/software/S0017</t>
  </si>
  <si>
    <t>S0017</t>
  </si>
  <si>
    <t>Bisonal</t>
  </si>
  <si>
    <t>Bisonal是一种恶意软件，用于攻击俄罗斯、韩国和日本的目标。自2014年以来，人们一直在野外观察到这种情况。</t>
  </si>
  <si>
    <t>https://attack.mitre.org/software/S0268</t>
  </si>
  <si>
    <t>S0268</t>
  </si>
  <si>
    <t>BitPaymer</t>
  </si>
  <si>
    <t>wp_encrypt, FriedEx</t>
  </si>
  <si>
    <t>BITPayMeMe是一个勒索软件变体，首先观察到2017年8月在英国的BITPayMeR医院，它使用独特的加密密钥、赎金记录和每个操作的联系信息。BitPaymer有几个指标表明与Dridex恶意软件存在重叠，通常通过Dridex交付。</t>
  </si>
  <si>
    <t>https://attack.mitre.org/software/S0570</t>
  </si>
  <si>
    <t>S0570</t>
  </si>
  <si>
    <t>BITSAdmin</t>
  </si>
  <si>
    <t>BITSAdmin是一个用于创建和管理BITS作业的命令行工具。</t>
  </si>
  <si>
    <t>https://attack.mitre.org/software/S0190</t>
  </si>
  <si>
    <t>S0190</t>
  </si>
  <si>
    <t>BLACKCOFFEE</t>
  </si>
  <si>
    <t>BLACKCOFFEE是一种恶意软件，至少从2013年起就被几个中国团体使用。</t>
  </si>
  <si>
    <t>https://attack.mitre.org/software/S0069</t>
  </si>
  <si>
    <t>S0069</t>
  </si>
  <si>
    <t>BlackEnergy</t>
  </si>
  <si>
    <t>Black Energy</t>
  </si>
  <si>
    <t>BlackEnergy是一个恶意软件工具包，已被犯罪和APT参与者使用。它至少可以追溯到2007年，最初设计用于创建用于进行分布式拒绝服务（DDoS）攻击的僵尸网络，但它的使用已经演变为支持各种插件。众所周知，它在2008年格鲁吉亚和俄罗斯对峙期间被使用，也被用于针对乌克兰机构。变型包括BlackEnergy 2和BlackEnergy 3。</t>
  </si>
  <si>
    <t>https://attack.mitre.org/software/S0089</t>
  </si>
  <si>
    <t>S0089</t>
  </si>
  <si>
    <t>BlackMould</t>
  </si>
  <si>
    <t>BlackMold是一个基于中国斩波器的网络外壳，用于运行微软IIS的服务器。2019年12月首次报道，GALLIUM已将其用于针对电信提供商的恶意活动。</t>
  </si>
  <si>
    <t>https://attack.mitre.org/software/S0564</t>
  </si>
  <si>
    <t>S0564</t>
  </si>
  <si>
    <t>BLINDINGCAN</t>
  </si>
  <si>
    <t>BLINDINGCAN是一种远程访问特洛伊木马，自2020年初以来，朝鲜政府至少在针对西欧和美国国防、工程和政府组织的网络行动中使用了该木马。</t>
  </si>
  <si>
    <t>https://attack.mitre.org/software/S0520</t>
  </si>
  <si>
    <t>S0520</t>
  </si>
  <si>
    <t>BloodHound</t>
  </si>
  <si>
    <t>BloodHound是一种Active Directory（AD）侦察工具，可以揭示隐藏的关系，并识别AD环境中的攻击路径。</t>
  </si>
  <si>
    <t>https://attack.mitre.org/software/S0521</t>
  </si>
  <si>
    <t>S0521</t>
  </si>
  <si>
    <t>BLUELIGHT</t>
  </si>
  <si>
    <t>BLUELIGHT是一种远程访问木马，它是在2021年初首次观察到的。</t>
  </si>
  <si>
    <t>https://attack.mitre.org/software/S0657</t>
  </si>
  <si>
    <t>S0657</t>
  </si>
  <si>
    <t>Bonadan</t>
  </si>
  <si>
    <t>Bonadan是OpenSSH的恶意版本，充当自定义后门。Bonadan至少从2018年开始活跃，并将一个新的加密货币挖掘模块与Onderon系列后门使用的相同凭证窃取模块相结合。</t>
  </si>
  <si>
    <t>https://attack.mitre.org/software/S0486</t>
  </si>
  <si>
    <t>Linux</t>
  </si>
  <si>
    <t>S0486</t>
  </si>
  <si>
    <t>BONDUPDATER</t>
  </si>
  <si>
    <t>BONDUPDATER是OilRig使用的PowerShell后门。2017年11月，在针对一家中东政府组织的过程中首次观察到这种情况，2018年8月，观察到一种更新版本被用于针对一家政府组织的网络钓鱼电子邮件。</t>
  </si>
  <si>
    <t>https://attack.mitre.org/software/S0360</t>
  </si>
  <si>
    <t>S0360</t>
  </si>
  <si>
    <t>BoomBox</t>
  </si>
  <si>
    <t>BoBOBOX是一个下载器，负责执行至少2021的APT29的下一个阶段组件。</t>
  </si>
  <si>
    <t>https://attack.mitre.org/software/S0635</t>
  </si>
  <si>
    <t>S0635</t>
  </si>
  <si>
    <t>BOOSTWRITE</t>
  </si>
  <si>
    <t>BOOSTWRITE是一个精心设计的加载程序，可以通过滥用FIN7使用的应用程序的DLL搜索顺序来启动。</t>
  </si>
  <si>
    <t>https://attack.mitre.org/software/S0415</t>
  </si>
  <si>
    <t>S0415</t>
  </si>
  <si>
    <t>BOOTRASH</t>
  </si>
  <si>
    <t>BOOTRASH是一款针对Windows操作系统的引导工具包。针对金融部门的威胁行为体一直在使用它。</t>
  </si>
  <si>
    <t>https://attack.mitre.org/software/S0114</t>
  </si>
  <si>
    <t>S0114</t>
  </si>
  <si>
    <t>BoxCaon</t>
  </si>
  <si>
    <t>Box Caon是一个Windows后门，它被INGigZrima在2021次针对阿富汗政府官员的枪战中使用。BoxCaon的名字源于与恶意软件家族xCaon的相似之处。</t>
  </si>
  <si>
    <t>https://attack.mitre.org/software/S0651</t>
  </si>
  <si>
    <t>S0651</t>
  </si>
  <si>
    <t>BrainTest</t>
  </si>
  <si>
    <t>BrainTest是Android恶意软件的一个家族。</t>
  </si>
  <si>
    <t>https://attack.mitre.org/software/S0293</t>
  </si>
  <si>
    <t>S0293</t>
  </si>
  <si>
    <t>Brave Prince</t>
  </si>
  <si>
    <t>Brave Prince是一种韩语植入物，2017年12月首次在野外观察到。它包含与金龙相似的代码和行为，与金龙和RunningRAT一起出现在2018年平昌冬奥会周边的运营中。</t>
  </si>
  <si>
    <t>https://attack.mitre.org/software/S0252</t>
  </si>
  <si>
    <t>S0252</t>
  </si>
  <si>
    <t>Bread</t>
  </si>
  <si>
    <t>Joker</t>
  </si>
  <si>
    <t>Bread是一个大规模的账单欺诈恶意软件家族，以采用多种不同的伪装和模糊技术，试图持续逃避Google Play Store的恶意软件检测而闻名。在被用户下载之前，谷歌Play商店检测到并删除了1700个独特的面包应用。</t>
  </si>
  <si>
    <t>https://attack.mitre.org/software/S0432</t>
  </si>
  <si>
    <t>S0432</t>
  </si>
  <si>
    <t>Briba</t>
  </si>
  <si>
    <t>Bobba是Elderwood用来打开后门并将文件下载到受损主机的特洛伊木马。</t>
  </si>
  <si>
    <t>https://attack.mitre.org/software/S0204</t>
  </si>
  <si>
    <t>S0204</t>
  </si>
  <si>
    <t>BS2005</t>
  </si>
  <si>
    <t>BS2005是一种恶意软件，至少自2011年以来，Ke3chang就在网络钓鱼活动中使用它。</t>
  </si>
  <si>
    <t>https://attack.mitre.org/software/S0014</t>
  </si>
  <si>
    <t>S0014</t>
  </si>
  <si>
    <t>BUBBLEWRAP</t>
  </si>
  <si>
    <t>Backdoor.APT.FakeWinHTTPHelper</t>
  </si>
  <si>
    <t>BUBBLEWRAP是一款功能齐全的第二阶段后门，由admin@338小组。它被设置为在系统启动时运行，包括检查、上载和注册插件的功能，这些插件可以进一步增强其功能。</t>
  </si>
  <si>
    <t>https://attack.mitre.org/software/S0043</t>
  </si>
  <si>
    <t>S0043</t>
  </si>
  <si>
    <t>build_downer</t>
  </si>
  <si>
    <t>build_downer是青铜管家至少从2019年开始使用的一款下载器。</t>
  </si>
  <si>
    <t>https://attack.mitre.org/software/S0471</t>
  </si>
  <si>
    <t>S0471</t>
  </si>
  <si>
    <t>Bundlore</t>
  </si>
  <si>
    <t>OSX.Bundlore</t>
  </si>
  <si>
    <t>Bundlere是为macOS编写的广告软件，至少从2015年开始使用。虽然Bundlere被归类为广告软件，但它有许多与更传统的后门相关的功能。</t>
  </si>
  <si>
    <t>https://attack.mitre.org/software/S0482</t>
  </si>
  <si>
    <t>macOS</t>
  </si>
  <si>
    <t>S0482</t>
  </si>
  <si>
    <t>BusyGasper</t>
  </si>
  <si>
    <t>BusyGasper是自2016年5月开始使用的安卓间谍软件。目前只有不到10名受害者，他们似乎都在俄罗斯，都是通过实际接触该设备感染的。</t>
  </si>
  <si>
    <t>https://attack.mitre.org/software/S0655</t>
  </si>
  <si>
    <t>S0655</t>
  </si>
  <si>
    <t>Cachedump</t>
  </si>
  <si>
    <t>Cachedump是一个公开可用的工具，该程序从系统注册表中提取缓存的密码哈希。</t>
  </si>
  <si>
    <t>https://attack.mitre.org/software/S0119</t>
  </si>
  <si>
    <t>S0119</t>
  </si>
  <si>
    <t>Cadelspy</t>
  </si>
  <si>
    <t>Cadelspy是APT39使用的后门。</t>
  </si>
  <si>
    <t>https://attack.mitre.org/software/S0454</t>
  </si>
  <si>
    <t>S0454</t>
  </si>
  <si>
    <t>CALENDAR</t>
  </si>
  <si>
    <t>CALENDAR是APT1使用的恶意软件，模仿合法的Gmail日历流量。</t>
  </si>
  <si>
    <t>https://attack.mitre.org/software/S0025</t>
  </si>
  <si>
    <t>S0025</t>
  </si>
  <si>
    <t>Calisto</t>
  </si>
  <si>
    <t>Calisto是一种macOS特洛伊木马，可在受损机器上打开后门。据信，Calisto最早是在2016年开发的。</t>
  </si>
  <si>
    <t>https://attack.mitre.org/software/S0274</t>
  </si>
  <si>
    <t>S0274</t>
  </si>
  <si>
    <t>CallMe</t>
  </si>
  <si>
    <t>CallMe是一款专为在Apple OSX上运行而设计的特洛伊木马。它基于一个名为Tiny SHell的公开工具。</t>
  </si>
  <si>
    <t>https://attack.mitre.org/software/S0077</t>
  </si>
  <si>
    <t>S0077</t>
  </si>
  <si>
    <t>Cannon</t>
  </si>
  <si>
    <t>Cannon是一种特洛伊木马，其变体用C#和Delphi编写。2018年4月首次观测到。</t>
  </si>
  <si>
    <t>https://attack.mitre.org/software/S0351</t>
  </si>
  <si>
    <t>S0351</t>
  </si>
  <si>
    <t>Carbanak</t>
  </si>
  <si>
    <t>Anunak</t>
  </si>
  <si>
    <t>Carbanak是一个功能齐全的远程后门，由同名团队（Carbanak）使用。它用于间谍活动、数据过滤，并提供对受感染机器的远程访问。</t>
  </si>
  <si>
    <t>https://attack.mitre.org/software/S0030</t>
  </si>
  <si>
    <t>S0030</t>
  </si>
  <si>
    <t>Carberp</t>
  </si>
  <si>
    <t>Carberp是一种窃取凭证和信息的恶意软件，至少从2009年起就一直处于活动状态。CARBLP的源代码在2013被泄露到网上，随后被用作CARBANK后门的基础。</t>
  </si>
  <si>
    <t>https://attack.mitre.org/software/S0484</t>
  </si>
  <si>
    <t>S0484</t>
  </si>
  <si>
    <t>Carbon</t>
  </si>
  <si>
    <t>Carbon是一个复杂的第二阶段后门和框架，可以用来窃取受害者的敏感信息。Turla有选择地将碳用于中亚的政府和外交相关组织。</t>
  </si>
  <si>
    <t>https://attack.mitre.org/software/S0335</t>
  </si>
  <si>
    <t>S0335</t>
  </si>
  <si>
    <t>CarbonSteal</t>
  </si>
  <si>
    <t>CarbonSteal是四个监控软件工具家族中的一个，它们共享一个通用的C2基础设施。CarbonSteal主要处理音频监控。</t>
  </si>
  <si>
    <t>https://attack.mitre.org/software/S0529</t>
  </si>
  <si>
    <t>S0529</t>
  </si>
  <si>
    <t>Cardinal RAT</t>
  </si>
  <si>
    <t>Cardinal RAT是自2015年12月以来发现的一种潜在的低容量远程访问特洛伊木马（RAT）。Cardinal RAT以其对未编译C#源代码和Microsoft Windows内置csc的独特利用而闻名。exe编译器。</t>
  </si>
  <si>
    <t>https://attack.mitre.org/software/S0348</t>
  </si>
  <si>
    <t>S0348</t>
  </si>
  <si>
    <t>CARROTBALL</t>
  </si>
  <si>
    <t>CARROTBALL是一个FTP下载工具，至少从2019年开始使用。CARROTBALL已被用作安装SYSCON的下载程序。</t>
  </si>
  <si>
    <t>https://attack.mitre.org/software/S0465</t>
  </si>
  <si>
    <t>S0465</t>
  </si>
  <si>
    <t>CARROTBAT</t>
  </si>
  <si>
    <t>Carrortbat是一款定制滴管，至少从2017年开始使用。Carrortbat已被用于安装SYSCON，并与KONNI有基础设施重叠。</t>
  </si>
  <si>
    <t>https://attack.mitre.org/software/S0462</t>
  </si>
  <si>
    <t>S0462</t>
  </si>
  <si>
    <t>Catchamas</t>
  </si>
  <si>
    <t>Catchamas是一种Windows特洛伊木马，可从受损系统窃取信息。</t>
  </si>
  <si>
    <t>https://attack.mitre.org/software/S0261</t>
  </si>
  <si>
    <t>S0261</t>
  </si>
  <si>
    <t>Caterpillar WebShell</t>
  </si>
  <si>
    <t>Caterpillar WebShell是由Volatile Cedar集团自主开发的Web Shell工具。</t>
  </si>
  <si>
    <t>https://attack.mitre.org/software/S0572</t>
  </si>
  <si>
    <t>S0572</t>
  </si>
  <si>
    <t>CCBkdr</t>
  </si>
  <si>
    <t>CCBkdr是一种恶意软件，被注入CCleaner的签名版本，并从CCleaner的分发网站分发。</t>
  </si>
  <si>
    <t>https://attack.mitre.org/software/S0222</t>
  </si>
  <si>
    <t>S0222</t>
  </si>
  <si>
    <t>Cerberus</t>
  </si>
  <si>
    <t>Cerberus是一种银行特洛伊木马，可以在地下论坛和市场上租用。在可以出租之前，Cerberus索赔的作者在私人运营中使用了两年。</t>
  </si>
  <si>
    <t>https://attack.mitre.org/software/S0480</t>
  </si>
  <si>
    <t>S0480</t>
  </si>
  <si>
    <t>certutil</t>
  </si>
  <si>
    <t>certutil.exe</t>
  </si>
  <si>
    <t>certutil是一个命令行实用程序，可用于获取证书颁发机构信息和配置证书服务。</t>
  </si>
  <si>
    <t>https://attack.mitre.org/software/S0160</t>
  </si>
  <si>
    <t>S0160</t>
  </si>
  <si>
    <t>Chaes</t>
  </si>
  <si>
    <t>Chaes是一个多级信息窃取者，用多种编程语言编写，收集登录凭证、信用卡号和其他财务信息。Chaes首次出现在2020年，似乎主要针对巴西的受害者以及拉丁美洲的其他电子商务客户。</t>
  </si>
  <si>
    <t>https://attack.mitre.org/software/S0631</t>
  </si>
  <si>
    <t>S0631</t>
  </si>
  <si>
    <t>Chaos</t>
  </si>
  <si>
    <t>Chaos是一种Linux恶意软件，通过对SSH服务的暴力攻击危害系统。一旦安装，它会为其控制器提供一个反向外壳，由未经请求的数据包触发。</t>
  </si>
  <si>
    <t>https://attack.mitre.org/software/S0220</t>
  </si>
  <si>
    <t>S0220</t>
  </si>
  <si>
    <t>Charger</t>
  </si>
  <si>
    <t>Charger是一种Android恶意软件，它从用户的设备上窃取联系人和短信。如果获得管理员权限，它还可以锁定设备并要求支付赎金。</t>
  </si>
  <si>
    <t>https://attack.mitre.org/software/S0323</t>
  </si>
  <si>
    <t>S0323</t>
  </si>
  <si>
    <t>ChChes</t>
  </si>
  <si>
    <t>Scorpion, HAYMAKER</t>
  </si>
  <si>
    <t>ChChes是一种特洛伊木马，似乎仅由menuPass使用。2016年，它被用于针对日本组织。它缺乏持久性方法，这表明它可能是第一阶段的工具。</t>
  </si>
  <si>
    <t>https://attack.mitre.org/software/S0144</t>
  </si>
  <si>
    <t>S0144</t>
  </si>
  <si>
    <t>CHEMISTGAMES</t>
  </si>
  <si>
    <t>CHEMISTGAMES是由Sandworm团队部署的模块化后门。</t>
  </si>
  <si>
    <t>https://attack.mitre.org/software/S0555</t>
  </si>
  <si>
    <t>S0555</t>
  </si>
  <si>
    <t>Cherry Picker</t>
  </si>
  <si>
    <t>Cherry Picker是一款销售点（PoS）记忆刮刀。</t>
  </si>
  <si>
    <t>https://attack.mitre.org/software/S0107</t>
  </si>
  <si>
    <t>S0107</t>
  </si>
  <si>
    <t>China Chopper</t>
  </si>
  <si>
    <t>China Chopper是一个托管在Web服务器上的网络外壳，用于提供对企业网络的访问，而企业网络不依赖于受感染的系统调用远程命令和控制服务器。它已被几个威胁组织使用。</t>
  </si>
  <si>
    <t>https://attack.mitre.org/software/S0020</t>
  </si>
  <si>
    <t>S0020</t>
  </si>
  <si>
    <t>CHOPSTICK</t>
  </si>
  <si>
    <t>Backdoor.SofacyX, SPLM, Xagent, X-Agent, webhp</t>
  </si>
  <si>
    <t>Chomptick是由APT28使用的模块化后门组成的恶意软件家族。它至少从2012年开始使用，通常作为第二阶段恶意软件投放到受害者身上，尽管它在一些情况下被用作第一阶段恶意软件。它有Windows和Linux两种版本。它与Android的X-Agent是分开追踪的。</t>
  </si>
  <si>
    <t>https://attack.mitre.org/software/S0023</t>
  </si>
  <si>
    <t>S0023</t>
  </si>
  <si>
    <t>Circles</t>
  </si>
  <si>
    <t>Circles利用信令系统7（SS7）的弱点，即用来路由电话的协议套件，既跟踪移动设备的位置，又拦截语音通话和短信。它可以连接到电信公司的基础设施，也可以作为云服务购买。据报道，这些圈子与NSO集团有关。</t>
  </si>
  <si>
    <t>https://attack.mitre.org/software/S0602</t>
  </si>
  <si>
    <t>S0602</t>
  </si>
  <si>
    <t>Clop</t>
  </si>
  <si>
    <t>Clop是一个勒索软件家族，于2019年2月首次被发现，并被用于零售、运输和物流、教育、制造、工程、汽车、能源、金融、航空航天、电信、专业和法律服务、医疗保健和高科技行业。Clop是CryptoMix勒索软件的变种。</t>
  </si>
  <si>
    <t>https://attack.mitre.org/software/S0611</t>
  </si>
  <si>
    <t>S0611</t>
  </si>
  <si>
    <t>CloudDuke</t>
  </si>
  <si>
    <t>MiniDionis, CloudLook</t>
  </si>
  <si>
    <t>CloudDuke是APT29在2015年使用的恶意软件。</t>
  </si>
  <si>
    <t>https://attack.mitre.org/software/S0054</t>
  </si>
  <si>
    <t>S0054</t>
  </si>
  <si>
    <t>cmd</t>
  </si>
  <si>
    <t>cmd.exe</t>
  </si>
  <si>
    <t>cmd是Windows命令行解释器，可用于与系统交互并执行其他进程和实用程序。 [1]</t>
  </si>
  <si>
    <t>https://attack.mitre.org/software/S0106</t>
  </si>
  <si>
    <t>S0106</t>
  </si>
  <si>
    <t>Cobalt Strike</t>
  </si>
  <si>
    <t>Cobalt Strike是一款商业化、功能齐全的远程访问工具，自称“敌方模拟软件，旨在执行有针对性的攻击，并模拟高级威胁参与者的攻击后行动”。Cobalt Strike的交互式攻击后能力涵盖了ATT&amp;amp;CK战术的全部范围，所有这些战术都在一个单一的集成系统中执行。</t>
  </si>
  <si>
    <t>https://attack.mitre.org/software/S0154</t>
  </si>
  <si>
    <t>Windows, Linux, macOS</t>
  </si>
  <si>
    <t>S0154</t>
  </si>
  <si>
    <t>Cobian RAT</t>
  </si>
  <si>
    <t>Cobian RAT是一种后门远程访问工具，自2016年以来一直被观察到。</t>
  </si>
  <si>
    <t>https://attack.mitre.org/software/S0338</t>
  </si>
  <si>
    <t>S0338</t>
  </si>
  <si>
    <t>CoinTicker</t>
  </si>
  <si>
    <t>CoinTicker是一个恶意应用程序，它伪装成加密货币价格代码，并安装开源后门EvilOSX和EggShell的组件。</t>
  </si>
  <si>
    <t>https://attack.mitre.org/software/S0369</t>
  </si>
  <si>
    <t>S0369</t>
  </si>
  <si>
    <t>Comnie</t>
  </si>
  <si>
    <t>Comnie是一个远程后门，曾用于东亚的攻击。</t>
  </si>
  <si>
    <t>https://attack.mitre.org/software/S0244</t>
  </si>
  <si>
    <t>S0244</t>
  </si>
  <si>
    <t>ComRAT</t>
  </si>
  <si>
    <t>ComRAT是一种二期植入物，被怀疑是Agent的后代。btz，供图拉使用。ComRAT的第一个版本是在2007年确定的，但该工具已经经历了多年的实质性开发。</t>
  </si>
  <si>
    <t>https://attack.mitre.org/software/S0126</t>
  </si>
  <si>
    <t>S0126</t>
  </si>
  <si>
    <t>Concipit1248</t>
  </si>
  <si>
    <t>Corona Updates</t>
  </si>
  <si>
    <t>Concipit1248是一款iOS间谍软件，与Android间谍软件Corona更新的开发者同名。进一步调查显示，这两个软件包含相同的C2 URL和类似的功能。</t>
  </si>
  <si>
    <t>https://attack.mitre.org/software/S0426</t>
  </si>
  <si>
    <t>iOS</t>
  </si>
  <si>
    <t>S0426</t>
  </si>
  <si>
    <t>Conficker</t>
  </si>
  <si>
    <t>Kido, Downadup</t>
  </si>
  <si>
    <t>Conficker是2008年10月首次检测到的一种计算机蠕虫，它利用MS08-067 Windows漏洞针对Microsoft Windows进行传播。2016年，Conficker的一种变体出现在一座核电站的计算机和可移动磁盘驱动器上。</t>
  </si>
  <si>
    <t>https://attack.mitre.org/software/S0608</t>
  </si>
  <si>
    <t>S0608</t>
  </si>
  <si>
    <t>ConnectWise</t>
  </si>
  <si>
    <t>ScreenConnect</t>
  </si>
  <si>
    <t>ConnectWise是一种合法的远程管理工具，至少自2016年以来，包括MuddyWater和GOLD SOUTHFIELD在内的威胁参与者一直在使用它来连接目标环境并在目标环境中进行横向移动。</t>
  </si>
  <si>
    <t>https://attack.mitre.org/software/S0591</t>
  </si>
  <si>
    <t>S0591</t>
  </si>
  <si>
    <t>Conti</t>
  </si>
  <si>
    <t>Conti是一种勒索软件即服务，于2019年12月首次被观察到，并通过TrickBot分发。它被用来对付大公司和政府机构，尤其是北美的那些机构。与其他勒索软件家族一样，使用Conti的参与者从受损网络窃取敏感文件和信息，并威胁除非支付赎金，否则将公布这些数据。</t>
  </si>
  <si>
    <t>https://attack.mitre.org/software/S0575</t>
  </si>
  <si>
    <t>S0575</t>
  </si>
  <si>
    <t>CookieMiner</t>
  </si>
  <si>
    <t>CookieMiner是基于mac的恶意软件，其目标是与加密货币交换相关的信息，并在受害者系统本身上启用加密货币挖掘。2019年首次在野外发现。</t>
  </si>
  <si>
    <t>https://attack.mitre.org/software/S0492</t>
  </si>
  <si>
    <t>S0492</t>
  </si>
  <si>
    <t>CORALDECK</t>
  </si>
  <si>
    <t>CORALDECK是APT37使用的一种过滤工具。</t>
  </si>
  <si>
    <t>https://attack.mitre.org/software/S0212</t>
  </si>
  <si>
    <t>S0212</t>
  </si>
  <si>
    <t>CORESHELL</t>
  </si>
  <si>
    <t>Sofacy, SOURFACE</t>
  </si>
  <si>
    <t>CORESHELL是APT28使用的下载程序。该恶意软件的旧版本称为SOURFACE，新版本称为CORESHELL。</t>
  </si>
  <si>
    <t>https://attack.mitre.org/software/S0137</t>
  </si>
  <si>
    <t>S0137</t>
  </si>
  <si>
    <t>Wabi Music, Concipit1248</t>
  </si>
  <si>
    <t>Corona Updates是利用冠状病毒大流行的Android间谍软件。分发此间谍软件的活动被追踪为Project Spy。该间谍软件的多个变种被发现托管在谷歌Play商店中。</t>
  </si>
  <si>
    <t>https://attack.mitre.org/software/S0425</t>
  </si>
  <si>
    <t>S0425</t>
  </si>
  <si>
    <t>CosmicDuke</t>
  </si>
  <si>
    <t>TinyBaron, BotgenStudios, NemesisGemina</t>
  </si>
  <si>
    <t>CosmicDuke是APT29在2010年至2015年间使用的恶意软件。</t>
  </si>
  <si>
    <t>https://attack.mitre.org/software/S0050</t>
  </si>
  <si>
    <t>S0050</t>
  </si>
  <si>
    <t>CostaBricks</t>
  </si>
  <si>
    <t>CostaBricks是在Costarito战役中用于部署32位后门的加载程序。</t>
  </si>
  <si>
    <t>https://attack.mitre.org/software/S0614</t>
  </si>
  <si>
    <t>S0614</t>
  </si>
  <si>
    <t>CozyCar</t>
  </si>
  <si>
    <t>CozyDuke, CozyBear, Cozer, EuroAPT</t>
  </si>
  <si>
    <t>CozyCar是APT29在2010年至2015年间使用的恶意软件。它是一个模块化的恶意软件平台，其后门组件可以被指示下载并执行具有不同功能的各种模块。</t>
  </si>
  <si>
    <t>https://attack.mitre.org/software/S0046</t>
  </si>
  <si>
    <t>S0046</t>
  </si>
  <si>
    <t>CrackMapExec</t>
  </si>
  <si>
    <t>CrackMapExec，或CME，是一种用Python开发的后开发工具，旨在针对网络进行渗透测试。CrackMapExec收集Active Directory信息，通过目标网络进行横向移动。</t>
  </si>
  <si>
    <t>https://attack.mitre.org/software/S0488</t>
  </si>
  <si>
    <t>S0488</t>
  </si>
  <si>
    <t>Crimson</t>
  </si>
  <si>
    <t>MSIL/Crimson</t>
  </si>
  <si>
    <t>Crimson是一种远程访问特洛伊木马，透明部落至少从2016年开始使用。</t>
  </si>
  <si>
    <t>https://attack.mitre.org/software/S0115</t>
  </si>
  <si>
    <t>S0115</t>
  </si>
  <si>
    <t>CrossRAT</t>
  </si>
  <si>
    <t>CrossRAT是一种跨平台的老鼠。</t>
  </si>
  <si>
    <t>https://attack.mitre.org/software/S0235</t>
  </si>
  <si>
    <t>S0235</t>
  </si>
  <si>
    <t>Crutch</t>
  </si>
  <si>
    <t>Crutch是专为文件盗窃而设计的后门，Turla至少从2015年开始使用它。</t>
  </si>
  <si>
    <t>https://attack.mitre.org/software/S0538</t>
  </si>
  <si>
    <t>S0538</t>
  </si>
  <si>
    <t>Cryptoistic</t>
  </si>
  <si>
    <t>Cryptoistic是一个后门，用Swift编写，Lazarus Group使用过。</t>
  </si>
  <si>
    <t>https://attack.mitre.org/software/S0498</t>
  </si>
  <si>
    <t>S0498</t>
  </si>
  <si>
    <t>CSPY Downloader</t>
  </si>
  <si>
    <t>CSPY Downloader是一种旨在逃避分析并下载Kimsuky使用的额外有效载荷的工具。</t>
  </si>
  <si>
    <t>https://attack.mitre.org/software/S0527</t>
  </si>
  <si>
    <t>S0527</t>
  </si>
  <si>
    <t>Cuba</t>
  </si>
  <si>
    <t>Cuba是一个基于Windows的勒索软件家族，至少自2019年12月以来，该家族一直被用于打击北美、南美以及欧洲的金融机构、技术和物流组织。</t>
  </si>
  <si>
    <t>https://attack.mitre.org/software/S0625</t>
  </si>
  <si>
    <t>S0625</t>
  </si>
  <si>
    <t>Dacls</t>
  </si>
  <si>
    <t>Dacls是Lazarus Group自2019年12月起使用的一种多平台远程访问工具。</t>
  </si>
  <si>
    <t>https://attack.mitre.org/software/S0497</t>
  </si>
  <si>
    <t>macOS, Linux, Windows</t>
  </si>
  <si>
    <t>S0497</t>
  </si>
  <si>
    <t>DarkComet</t>
  </si>
  <si>
    <t>DarkKomet, Fynloski, Krademok, FYNLOS</t>
  </si>
  <si>
    <t>DarkComet是Windows远程管理工具和后门。</t>
  </si>
  <si>
    <t>https://attack.mitre.org/software/S0334</t>
  </si>
  <si>
    <t>S0334</t>
  </si>
  <si>
    <t>Daserf</t>
  </si>
  <si>
    <t>Muirim, Nioupale</t>
  </si>
  <si>
    <t>DASRF是一个后门，被用来监视和窃取日本、韩国、俄罗斯、新加坡和中国的受害者。研究人员已经确定了用Visual C和Delphi编写的版本。</t>
  </si>
  <si>
    <t>https://attack.mitre.org/software/S0187</t>
  </si>
  <si>
    <t>S0187</t>
  </si>
  <si>
    <t>DDKONG</t>
  </si>
  <si>
    <t>DDKONG是恶意软件样本，是Rancor发起的一场运动的一部分。DDKONG于2017年2月首次被使用。</t>
  </si>
  <si>
    <t>https://attack.mitre.org/software/S0255</t>
  </si>
  <si>
    <t>S0255</t>
  </si>
  <si>
    <t>DealersChoice</t>
  </si>
  <si>
    <t>DealersChoice是APT28使用的一个Flash开发框架。</t>
  </si>
  <si>
    <t>https://attack.mitre.org/software/S0243</t>
  </si>
  <si>
    <t>S0243</t>
  </si>
  <si>
    <t>DEATHRANSOM</t>
  </si>
  <si>
    <t>Deatransom是一款用C语言编写的勒索软件，至少从2020年开始使用，它可能与FIVEHANDS和HELLOKITTY有重叠。</t>
  </si>
  <si>
    <t>https://attack.mitre.org/software/S0616</t>
  </si>
  <si>
    <t>S0616</t>
  </si>
  <si>
    <t>DEFENSOR ID</t>
  </si>
  <si>
    <t>DEFENSOR ID是一种银行特洛伊木马，能够清除受害者的银行帐户或加密货币钱包，并接管电子邮件或社交媒体帐户。DEFENSOR ID通过滥用Android的可访问性服务来执行其大部分恶意功能。</t>
  </si>
  <si>
    <t>https://attack.mitre.org/software/S0479</t>
  </si>
  <si>
    <t>S0479</t>
  </si>
  <si>
    <t>Dendroid</t>
  </si>
  <si>
    <t>Dendroid是一款Android远程访问工具（RAT），主要面向西方国家。这款RAT售价300美元，与一个将RAT注入合法应用程序的实用程序捆绑在一起。</t>
  </si>
  <si>
    <t>https://attack.mitre.org/software/S0301</t>
  </si>
  <si>
    <t>S0301</t>
  </si>
  <si>
    <t>Denis</t>
  </si>
  <si>
    <t>Denis是APT32使用的Windows后门和特洛伊木马程序。丹尼斯与SOUNDBITE后门有几个相似之处，并与Goopy后门一起使用。</t>
  </si>
  <si>
    <t>https://attack.mitre.org/software/S0354</t>
  </si>
  <si>
    <t>S0354</t>
  </si>
  <si>
    <t>Derusbi</t>
  </si>
  <si>
    <t>PHOTO</t>
  </si>
  <si>
    <t>Derusbi是多个中国APT团体使用的恶意软件。已经观察到Windows和Linux的变种。</t>
  </si>
  <si>
    <t>https://attack.mitre.org/software/S0021</t>
  </si>
  <si>
    <t>S0021</t>
  </si>
  <si>
    <t>Desert Scorpion</t>
  </si>
  <si>
    <t>Desert Scorpion是一种监视软件，其目标是中东地区，特别是巴勒斯坦境内的个人。沙漠蝎子被怀疑是由威胁演员APT-C-23操纵的。</t>
  </si>
  <si>
    <t>https://attack.mitre.org/software/S0505</t>
  </si>
  <si>
    <t>S0505</t>
  </si>
  <si>
    <t>Dipsind</t>
  </si>
  <si>
    <t>Dipsind是一个后门恶意软件家族，似乎是由PLATINUM独家使用的。</t>
  </si>
  <si>
    <t>https://attack.mitre.org/software/S0200</t>
  </si>
  <si>
    <t>S0200</t>
  </si>
  <si>
    <t>DOGCALL</t>
  </si>
  <si>
    <t>DOGCALL是APT37使用的后门，2017年被用来攻击韩国政府和军事组织。它通常是使用韩语文字处理器（HWP）漏洞删除的。</t>
  </si>
  <si>
    <t>https://attack.mitre.org/software/S0213</t>
  </si>
  <si>
    <t>S0213</t>
  </si>
  <si>
    <t>Dok</t>
  </si>
  <si>
    <t>Retefe</t>
  </si>
  <si>
    <t>Dok是一个伪装成木马的特洛伊应用程序。能够收集用户凭据并安装恶意代理服务器以重定向用户网络流量（即中间的对手）的zip文件。</t>
  </si>
  <si>
    <t>https://attack.mitre.org/software/S0281</t>
  </si>
  <si>
    <t>S0281</t>
  </si>
  <si>
    <t>Doki</t>
  </si>
  <si>
    <t>Doki是一个后门，使用独特的基于Dogecoin的域生成算法，于2020年7月首次被观察到。Doki与Ngrok Mining僵尸网络一起用于针对云平台中Docker服务器的活动。</t>
  </si>
  <si>
    <t>https://attack.mitre.org/software/S0600</t>
  </si>
  <si>
    <t>Linux, Containers</t>
  </si>
  <si>
    <t>S0600</t>
  </si>
  <si>
    <t>DoubleAgent</t>
  </si>
  <si>
    <t>DoubleAgent是一个可追溯到2013年的鼠类恶意软件家族，已知目标群体与中国政府有争议关系。</t>
  </si>
  <si>
    <t>https://attack.mitre.org/software/S0550</t>
  </si>
  <si>
    <t>S0550</t>
  </si>
  <si>
    <t>down_new</t>
  </si>
  <si>
    <t>down_new是一款下载器，至少从2019年起就被Brown BUTLER使用。</t>
  </si>
  <si>
    <t>https://attack.mitre.org/software/S0472</t>
  </si>
  <si>
    <t>S0472</t>
  </si>
  <si>
    <t>Downdelph</t>
  </si>
  <si>
    <t>Delphacy</t>
  </si>
  <si>
    <t>Downdelph是用Delphi编写的第一阶段下载程序，APT28在2013年至2015年间很少使用它。</t>
  </si>
  <si>
    <t>https://attack.mitre.org/software/S0134</t>
  </si>
  <si>
    <t>S0134</t>
  </si>
  <si>
    <t>DownPaper</t>
  </si>
  <si>
    <t>DownPaper是后门特洛伊木马；其主要功能是下载并运行第二阶段恶意软件。</t>
  </si>
  <si>
    <t>https://attack.mitre.org/software/S0186</t>
  </si>
  <si>
    <t>S0186</t>
  </si>
  <si>
    <t>DressCode</t>
  </si>
  <si>
    <t>DressCode是Android恶意软件家族。</t>
  </si>
  <si>
    <t>https://attack.mitre.org/software/S0300</t>
  </si>
  <si>
    <t>S0300</t>
  </si>
  <si>
    <t>Dridex</t>
  </si>
  <si>
    <t>Bugat v5</t>
  </si>
  <si>
    <t>Dridex是一款多产的银行特洛伊木马，最早出现于2014年。截至2019年12月，美国财政部估计，Dridex已经感染了40多个国家的数百家银行和金融机构的计算机，导致超过1亿美元的盗窃。Dridex是由Bugat banking特洛伊木马（也称为Cridex）的源代码创建的。</t>
  </si>
  <si>
    <t>https://attack.mitre.org/software/S0384</t>
  </si>
  <si>
    <t>S0384</t>
  </si>
  <si>
    <t>DroidJack</t>
  </si>
  <si>
    <t>DroidJack是一款安卓远程访问工具，人们观察到它伪装成合法的应用程序，包括超级马里奥运行和口袋妖怪GO游戏。</t>
  </si>
  <si>
    <t>https://attack.mitre.org/software/S0320</t>
  </si>
  <si>
    <t>S0320</t>
  </si>
  <si>
    <t>DropBook</t>
  </si>
  <si>
    <t>DropBook是一个基于Python的后门程序，使用PyInstaller编译。</t>
  </si>
  <si>
    <t>https://attack.mitre.org/software/S0547</t>
  </si>
  <si>
    <t>S0547</t>
  </si>
  <si>
    <t>Drovorub</t>
  </si>
  <si>
    <t>Drovorub是一个Linux恶意软件工具集，由代理、客户端、服务器和内核模块组成，已被APT28使用。</t>
  </si>
  <si>
    <t>https://attack.mitre.org/software/S0502</t>
  </si>
  <si>
    <t>S0502</t>
  </si>
  <si>
    <t>dsquery</t>
  </si>
  <si>
    <t>dsquery.exe</t>
  </si>
  <si>
    <t>dsquery是一个命令行实用程序，可用于在Active Directory中查询域内系统的信息。它通常只安装在Windows Server版本上，但可以通过Microsoft提供的远程服务器管理工具捆绑包安装在非服务器版本上。</t>
  </si>
  <si>
    <t>https://attack.mitre.org/software/S0105</t>
  </si>
  <si>
    <t>S0105</t>
  </si>
  <si>
    <t>Dtrack</t>
  </si>
  <si>
    <t>Dtrack是一种间谍软件，于2019年被发现，并被用于攻击印度金融机构、研究机构和库丹库拉姆核电站。Dtrack与Darkseul运动有相似之处，后者被认为是拉扎勒斯集团的产物。</t>
  </si>
  <si>
    <t>https://attack.mitre.org/software/S0567</t>
  </si>
  <si>
    <t>S0567</t>
  </si>
  <si>
    <t>DualToy</t>
  </si>
  <si>
    <t>DualToy是Windows恶意软件，在通过USB连接的Android和iOS设备上安装恶意应用程序。</t>
  </si>
  <si>
    <t>https://attack.mitre.org/software/S0315</t>
  </si>
  <si>
    <t>Android, iOS</t>
  </si>
  <si>
    <t>S0315</t>
  </si>
  <si>
    <t>Duqu</t>
  </si>
  <si>
    <t>Duqu是一个恶意软件平台，在目标网络中部署后使用模块化方法扩展功能。</t>
  </si>
  <si>
    <t>https://attack.mitre.org/software/S0038</t>
  </si>
  <si>
    <t>S0038</t>
  </si>
  <si>
    <t>DustySky</t>
  </si>
  <si>
    <t>NeD Worm</t>
  </si>
  <si>
    <t>DustySky是一种多阶段的恶意软件。自2015年5月以来被鼹鼠使用的网络。</t>
  </si>
  <si>
    <t>https://attack.mitre.org/software/S0062</t>
  </si>
  <si>
    <t>S0062</t>
  </si>
  <si>
    <t>Dvmap</t>
  </si>
  <si>
    <t>Dvmap是将恶意代码注入系统运行库的恶意软件的根源。它被认为是第一个执行这种类型代码注入的恶意软件。</t>
  </si>
  <si>
    <t>https://attack.mitre.org/software/S0420</t>
  </si>
  <si>
    <t>S0420</t>
  </si>
  <si>
    <t>Dyre</t>
  </si>
  <si>
    <t>Dyzap, Dyreza</t>
  </si>
  <si>
    <t>Dyre是一种银行特洛伊木马，用于获取经济利益。</t>
  </si>
  <si>
    <t>https://attack.mitre.org/software/S0024</t>
  </si>
  <si>
    <t>S0024</t>
  </si>
  <si>
    <t>Ebury</t>
  </si>
  <si>
    <t>Ebury是一个针对Linux操作系统的SSH后门。攻击者需要根级别的访问权限，这允许他们替换SSH二进制文件（SSH、sshd、SSH add等）或修改OpenSSH使用的共享库（libkeyutils）。</t>
  </si>
  <si>
    <t>https://attack.mitre.org/software/S0377</t>
  </si>
  <si>
    <t>S0377</t>
  </si>
  <si>
    <t>ECCENTRICBANDWAGON</t>
  </si>
  <si>
    <t>EccentricBandWang是朝鲜网络参与者使用的远程访问特洛伊木马（RAT），于2020年8月首次被识别。它是一种侦察工具，具有键盘记录和屏幕捕获功能，用于收集受损系统上的信息。</t>
  </si>
  <si>
    <t>https://attack.mitre.org/software/S0593</t>
  </si>
  <si>
    <t>S0593</t>
  </si>
  <si>
    <t>Ecipekac</t>
  </si>
  <si>
    <t>HEAVYHAND, SigLoader, DESLoader</t>
  </si>
  <si>
    <t>Ecipekac是一种多层装载机，menuPass至少从2019年开始使用，包括用作P8RAT、SodaMaster和FYAnti的装载机。</t>
  </si>
  <si>
    <t>https://attack.mitre.org/software/S0624</t>
  </si>
  <si>
    <t>S0624</t>
  </si>
  <si>
    <t>Egregor</t>
  </si>
  <si>
    <t>Egregor是一种勒索软件即服务（RaaS）工具，于2020年9月首次被观察到。研究人员注意到Egregor和Sekhmet勒索软件以及迷宫勒索软件之间的代码相似性。</t>
  </si>
  <si>
    <t>https://attack.mitre.org/software/S0554</t>
  </si>
  <si>
    <t>S0554</t>
  </si>
  <si>
    <t>EKANS</t>
  </si>
  <si>
    <t>SNAKEHOSE</t>
  </si>
  <si>
    <t>EKANS是勒索软件的变种，首次出现在2019年12月中旬。EKANS不同于其他勒索软件，因为它是在Golang编写的，旨在停止与工业控制系统相关的服务和流程。</t>
  </si>
  <si>
    <t>https://attack.mitre.org/software/S0605</t>
  </si>
  <si>
    <t>S0605</t>
  </si>
  <si>
    <t>Elise</t>
  </si>
  <si>
    <t>BKDR_ESILE, Page</t>
  </si>
  <si>
    <t>Elise是一个定制的后门特洛伊木马程序，似乎只被Lotus Blossom使用。它是被称为LStudio、ST group和APT0LSTU的更大工具组的一部分。</t>
  </si>
  <si>
    <t>https://attack.mitre.org/software/S0081</t>
  </si>
  <si>
    <t>S0081</t>
  </si>
  <si>
    <t>ELMER</t>
  </si>
  <si>
    <t>ELMER是一个用Delphi编写的非持久性、代理感知HTTP后门，已被APT16使用。</t>
  </si>
  <si>
    <t>https://attack.mitre.org/software/S0064</t>
  </si>
  <si>
    <t>S0064</t>
  </si>
  <si>
    <t>Emissary</t>
  </si>
  <si>
    <t>Emissary是莲花使用的特洛伊木马。它与Elise共享代码，两个特洛伊木马都是被称为LStudio的恶意软件组的一部分。</t>
  </si>
  <si>
    <t>https://attack.mitre.org/software/S0082</t>
  </si>
  <si>
    <t>S0082</t>
  </si>
  <si>
    <t>Emotet</t>
  </si>
  <si>
    <t>Geodo</t>
  </si>
  <si>
    <t>Emotet是一种模块化恶意软件变体，主要用作TrickBot和IcedID等其他恶意软件变体的下载程序。Emotet于2014年6月首次出现，主要用于针对银行业。</t>
  </si>
  <si>
    <t>https://attack.mitre.org/software/S0367</t>
  </si>
  <si>
    <t>S0367</t>
  </si>
  <si>
    <t>Empire</t>
  </si>
  <si>
    <t>EmPyre, PowerShell Empire</t>
  </si>
  <si>
    <t>Empire是一个开源、跨平台的远程管理和后期开发框架，可在GitHub上公开获得。虽然该工具本身主要是用Python编写的，但攻击后代理是用纯PowerShell for Windows和Python for Linux/macOS编写的。《帝国》是一份关于被对手广泛使用的公开黑客工具的联合报告中挑选出来的五种工具之一。</t>
  </si>
  <si>
    <t>https://attack.mitre.org/software/S0363</t>
  </si>
  <si>
    <t>Linux, macOS, Windows</t>
  </si>
  <si>
    <t>S0363</t>
  </si>
  <si>
    <t>EnvyScout</t>
  </si>
  <si>
    <t>EnvyScOUT是一个滴管，它被APT29的使用至少2021。</t>
  </si>
  <si>
    <t>https://attack.mitre.org/software/S0634</t>
  </si>
  <si>
    <t>S0634</t>
  </si>
  <si>
    <t>Epic</t>
  </si>
  <si>
    <t>Tavdig, Wipbot, WorldCupSec, TadjMakhal</t>
  </si>
  <si>
    <t>Epic是Turla使用的后门。</t>
  </si>
  <si>
    <t>https://attack.mitre.org/software/S0091</t>
  </si>
  <si>
    <t>S0091</t>
  </si>
  <si>
    <t>esentutl</t>
  </si>
  <si>
    <t>esentutl.exe</t>
  </si>
  <si>
    <t>esentutl是一个命令行工具，为Windows可扩展存储引擎提供数据库实用程序。</t>
  </si>
  <si>
    <t>https://attack.mitre.org/software/S0404</t>
  </si>
  <si>
    <t>S0404</t>
  </si>
  <si>
    <t>eSurv</t>
  </si>
  <si>
    <t>eSurv是为合法拦截市场设计的移动监控软件，经过多年的发展。</t>
  </si>
  <si>
    <t>https://attack.mitre.org/software/S0507</t>
  </si>
  <si>
    <t>S0507</t>
  </si>
  <si>
    <t>EventBot</t>
  </si>
  <si>
    <t>EventBot是安卓银行特洛伊木马和信息窃取程序，它滥用安卓的易访问性服务从各种应用程序窃取数据。EventBot旨在针对200多个不同的银行和金融应用程序，其中大多数是欧洲银行和加密货币兑换应用程序。</t>
  </si>
  <si>
    <t>https://attack.mitre.org/software/S0478</t>
  </si>
  <si>
    <t>S0478</t>
  </si>
  <si>
    <t>EvilBunny</t>
  </si>
  <si>
    <t>EviBunny是从2011开始观察到的C++恶意软件样本，它被设计为LUA脚本的执行平台。</t>
  </si>
  <si>
    <t>https://attack.mitre.org/software/S0396</t>
  </si>
  <si>
    <t>S0396</t>
  </si>
  <si>
    <t>EvilGrab</t>
  </si>
  <si>
    <t>EvilGrab是一个具有常见侦察功能的恶意软件家族。menuPass通过恶意的Microsoft Office文档部署了它，作为网络钓鱼活动的一部分。</t>
  </si>
  <si>
    <t>https://attack.mitre.org/software/S0152</t>
  </si>
  <si>
    <t>S0152</t>
  </si>
  <si>
    <t>EVILNUM</t>
  </si>
  <si>
    <t>EVILNUM是2018年首次确定的完全有能力的后门。Evillnum由同名的APT组Evillnum使用。</t>
  </si>
  <si>
    <t>https://attack.mitre.org/software/S0568</t>
  </si>
  <si>
    <t>S0568</t>
  </si>
  <si>
    <t>Exaramel for Linux</t>
  </si>
  <si>
    <t>Exramel for Linux是一个用Go编程语言编写的后门程序，编译为64位ELF二进制文件。Windows版本在Exramel for Windows下单独跟踪。</t>
  </si>
  <si>
    <t>https://attack.mitre.org/software/S0401</t>
  </si>
  <si>
    <t>S0401</t>
  </si>
  <si>
    <t>Exaramel for Windows</t>
  </si>
  <si>
    <t>Exramel for Windows是一个用于瞄准Windows系统的后门。Linux版本在Exramel for Linux下单独跟踪。</t>
  </si>
  <si>
    <t>https://attack.mitre.org/software/S0343</t>
  </si>
  <si>
    <t>S0343</t>
  </si>
  <si>
    <t>Exobot</t>
  </si>
  <si>
    <t>Marcher</t>
  </si>
  <si>
    <t>Exobot是安卓银行恶意软件，主要针对德国、奥地利和法国的金融机构。</t>
  </si>
  <si>
    <t>https://attack.mitre.org/software/S0522</t>
  </si>
  <si>
    <t>S0522</t>
  </si>
  <si>
    <t>Exodus</t>
  </si>
  <si>
    <t>Exodus One, Exodus Two</t>
  </si>
  <si>
    <t>Exodus是Android间谍软件，分为两个不同的阶段部署，分别是Exodus One（dropper）和Exodus two（payload）。</t>
  </si>
  <si>
    <t>https://attack.mitre.org/software/S0405</t>
  </si>
  <si>
    <t>S0405</t>
  </si>
  <si>
    <t>Expand</t>
  </si>
  <si>
    <t>Expand是一个Windows实用程序，用于扩展一个或多个压缩的CAB文件。BBSRAT使用它将CAB文件解压缩为可执行内容。</t>
  </si>
  <si>
    <t>https://attack.mitre.org/software/S0361</t>
  </si>
  <si>
    <t>S0361</t>
  </si>
  <si>
    <t>Explosive</t>
  </si>
  <si>
    <t>Explosive是Volatile Cedar集团使用的定制远程访问工具。2015年首次在野外发现。</t>
  </si>
  <si>
    <t>https://attack.mitre.org/software/S0569</t>
  </si>
  <si>
    <t>S0569</t>
  </si>
  <si>
    <t>FakeM</t>
  </si>
  <si>
    <t>FakeM是一款基于外壳代码的Windows后门，被Scarlet Mick使用。</t>
  </si>
  <si>
    <t>https://attack.mitre.org/software/S0076</t>
  </si>
  <si>
    <t>S0076</t>
  </si>
  <si>
    <t>FakeSpy</t>
  </si>
  <si>
    <t>FakeSpy是一款安卓间谍软件，由中国威胁行动方在漫游螳螂活动背后操作。</t>
  </si>
  <si>
    <t>https://attack.mitre.org/software/S0509</t>
  </si>
  <si>
    <t>S0509</t>
  </si>
  <si>
    <t>FALLCHILL</t>
  </si>
  <si>
    <t>FALLCHILL是Lazarus Group自2016年以来一直使用的RAT，用于瞄准航空航天、电信和金融行业。它通常被其他Lazarus Group恶意软件删除，或在受害者无意中访问受损网站时交付。</t>
  </si>
  <si>
    <t>https://attack.mitre.org/software/S0181</t>
  </si>
  <si>
    <t>S0181</t>
  </si>
  <si>
    <t>FatDuke</t>
  </si>
  <si>
    <t>FatDuke是APT29的后门，至少从2016年开始使用。</t>
  </si>
  <si>
    <t>https://attack.mitre.org/software/S0512</t>
  </si>
  <si>
    <t>S0512</t>
  </si>
  <si>
    <t>Felismus</t>
  </si>
  <si>
    <t>Felismus是Sowbug使用的模块化后门。</t>
  </si>
  <si>
    <t>https://attack.mitre.org/software/S0171</t>
  </si>
  <si>
    <t>S0171</t>
  </si>
  <si>
    <t>FELIXROOT</t>
  </si>
  <si>
    <t>GreyEnergy mini</t>
  </si>
  <si>
    <t>FELIXROOT是一个后门，被用来攻击乌克兰受害者。</t>
  </si>
  <si>
    <t>https://attack.mitre.org/software/S0267</t>
  </si>
  <si>
    <t>S0267</t>
  </si>
  <si>
    <t>Fgdump</t>
  </si>
  <si>
    <t>Fgdump是Windows密码哈希转储程序。</t>
  </si>
  <si>
    <t>https://attack.mitre.org/software/S0120</t>
  </si>
  <si>
    <t>S0120</t>
  </si>
  <si>
    <t>Final1stspy</t>
  </si>
  <si>
    <t>Final1stspy是一个dropper系列，用于发送DOGCALL。</t>
  </si>
  <si>
    <t>https://attack.mitre.org/software/S0355</t>
  </si>
  <si>
    <t>S0355</t>
  </si>
  <si>
    <t>FinFisher</t>
  </si>
  <si>
    <t>FinSpy</t>
  </si>
  <si>
    <t>FinFisher是一种政府级商业监视间谍软件，据报道专门出售给政府机构，用于有针对性的合法刑事调查。它被严重混淆，并使用多种反分析技术。它还有其他变种，包括翼鸟。</t>
  </si>
  <si>
    <t>https://attack.mitre.org/software/S0182</t>
  </si>
  <si>
    <t>S0182</t>
  </si>
  <si>
    <t>FIVEHANDS</t>
  </si>
  <si>
    <t>Fivand是一个用C++编写的DyStRANSOM软件的定制版本。FiWuthOne已经使用了至少2021个，包括RANSOMAST-AS-Service（RAAS）战役，有时伴随着SIMBRAT。</t>
  </si>
  <si>
    <t>https://attack.mitre.org/software/S0618</t>
  </si>
  <si>
    <t>S0618</t>
  </si>
  <si>
    <t>Flame</t>
  </si>
  <si>
    <t>Flamer, sKyWIper</t>
  </si>
  <si>
    <t>Flame是一个复杂的工具包，至少自2010年以来一直用于收集信息，主要针对中东国家。</t>
  </si>
  <si>
    <t>https://attack.mitre.org/software/S0143</t>
  </si>
  <si>
    <t>S0143</t>
  </si>
  <si>
    <t>FLASHFLOOD</t>
  </si>
  <si>
    <t>FLASHFLOOD是APT30开发的恶意软件，允许通过可移动设备传播和过滤数据。APT30可以使用此功能跨气隙过滤数据。</t>
  </si>
  <si>
    <t>https://attack.mitre.org/software/S0036</t>
  </si>
  <si>
    <t>S0036</t>
  </si>
  <si>
    <t>FlawedAmmyy</t>
  </si>
  <si>
    <t>FailureDammyy是2016年初首次出现的远程访问工具（RAT）。有缺陷的Ammyy的代码基于泄露的远程访问软件Ammyy Admin版本的源代码。</t>
  </si>
  <si>
    <t>https://attack.mitre.org/software/S0381</t>
  </si>
  <si>
    <t>S0381</t>
  </si>
  <si>
    <t>FlawedGrace</t>
  </si>
  <si>
    <t>FLWWELD GRADY是一个完全在C++中编写的远程访问工具（RAT），它是在2017年底首次被观察到的。</t>
  </si>
  <si>
    <t>https://attack.mitre.org/software/S0383</t>
  </si>
  <si>
    <t>S0383</t>
  </si>
  <si>
    <t>FlexiSpy</t>
  </si>
  <si>
    <t>FlexiSpy是针对iOS和安卓系统的复杂监控软件。公开提供的全面分析只针对Android版本。</t>
  </si>
  <si>
    <t>https://attack.mitre.org/software/S0408</t>
  </si>
  <si>
    <t>S0408</t>
  </si>
  <si>
    <t>FLIPSIDE</t>
  </si>
  <si>
    <t>FLIPSIDE是一个类似于Plink的简单工具，FIN5使用它来维护与受害者的联系。</t>
  </si>
  <si>
    <t>https://attack.mitre.org/software/S0173</t>
  </si>
  <si>
    <t>S0173</t>
  </si>
  <si>
    <t>Forfiles</t>
  </si>
  <si>
    <t>Forfiles是批处理作业中常用的Windows实用程序，用于在一个或多个选定的文件或目录上执行命令（例如：列出驱动器中的所有目录，读取昨天创建的所有文件的第一行，等等）。Forfiles可以从命令行、运行窗口或批处理文件/脚本执行。</t>
  </si>
  <si>
    <t>https://attack.mitre.org/software/S0193</t>
  </si>
  <si>
    <t>S0193</t>
  </si>
  <si>
    <t>FrameworkPOS</t>
  </si>
  <si>
    <t>Trinity</t>
  </si>
  <si>
    <t>FrameworkPOS是FIN6用来从运行物理POS设备的系统窃取支付卡数据的销售点（POS）恶意软件。</t>
  </si>
  <si>
    <t>https://attack.mitre.org/software/S0503</t>
  </si>
  <si>
    <t>S0503</t>
  </si>
  <si>
    <t>FrozenCell</t>
  </si>
  <si>
    <t>FrozenCell是监控软件家族的移动组件，其相应的桌面组件称为KasperAgent和Micropsia。</t>
  </si>
  <si>
    <t>https://attack.mitre.org/software/S0577</t>
  </si>
  <si>
    <t>S0577</t>
  </si>
  <si>
    <t>FruitFly</t>
  </si>
  <si>
    <t>FruitFly是用来监视mac用户的。</t>
  </si>
  <si>
    <t>https://attack.mitre.org/software/S0277</t>
  </si>
  <si>
    <t>S0277</t>
  </si>
  <si>
    <t>FTP</t>
  </si>
  <si>
    <t>ftp.exe</t>
  </si>
  <si>
    <t>FTP是一种常用于操作系统的实用程序，用于通过文件传输协议（FTP）传输信息。对手可以使用它将其他工具转移到系统上或过滤数据。</t>
  </si>
  <si>
    <t>https://attack.mitre.org/software/S0095</t>
  </si>
  <si>
    <t>S0095</t>
  </si>
  <si>
    <t>FYAnti</t>
  </si>
  <si>
    <t>DILLJUICE stage2</t>
  </si>
  <si>
    <t>FYAnti是menuPass至少从2020年开始使用的装载机，包括部署QuasarRAT。</t>
  </si>
  <si>
    <t>https://attack.mitre.org/software/S0628</t>
  </si>
  <si>
    <t>S0628</t>
  </si>
  <si>
    <t>Fysbis</t>
  </si>
  <si>
    <t>Fysbis是APT28使用的基于Linux的后门，至少可以追溯到2014年。</t>
  </si>
  <si>
    <t>https://attack.mitre.org/software/S0410</t>
  </si>
  <si>
    <t>S0410</t>
  </si>
  <si>
    <t>Gazer</t>
  </si>
  <si>
    <t>WhiteBear</t>
  </si>
  <si>
    <t>Gazer是Turla从2016年开始使用的后门。</t>
  </si>
  <si>
    <t>https://attack.mitre.org/software/S0168</t>
  </si>
  <si>
    <t>S0168</t>
  </si>
  <si>
    <t>GeminiDuke</t>
  </si>
  <si>
    <t>GeminiDuke是APT29在2009年至2012年间使用的恶意软件。</t>
  </si>
  <si>
    <t>https://attack.mitre.org/software/S0049</t>
  </si>
  <si>
    <t>S0049</t>
  </si>
  <si>
    <t>Get2</t>
  </si>
  <si>
    <t>GET2是一个用C++编写的下载器，它被TA505使用，用来传递FLAWWIDGRACE、FLAWADMAY、抓取和SDBBOT。</t>
  </si>
  <si>
    <t>https://attack.mitre.org/software/S0460</t>
  </si>
  <si>
    <t>S0460</t>
  </si>
  <si>
    <t>gh0st RAT</t>
  </si>
  <si>
    <t>gh0st RAT是一种远程访问工具（RAT）。源代码是公开的，已经被多个团体使用。</t>
  </si>
  <si>
    <t>https://attack.mitre.org/software/S0032</t>
  </si>
  <si>
    <t>S0032</t>
  </si>
  <si>
    <t>Ginp</t>
  </si>
  <si>
    <t>Ginp是一个安卓银行特洛伊木马，被用来攻击西班牙银行。其中一些代码直接取自阿努比斯。</t>
  </si>
  <si>
    <t>https://attack.mitre.org/software/S0423</t>
  </si>
  <si>
    <t>S0423</t>
  </si>
  <si>
    <t>GLOOXMAIL</t>
  </si>
  <si>
    <t>Trojan.GTALK</t>
  </si>
  <si>
    <t>GLOOXMAIL是APT1使用的恶意软件，模仿合法的Jabber/XMPP流量。</t>
  </si>
  <si>
    <t>https://attack.mitre.org/software/S0026</t>
  </si>
  <si>
    <t>S0026</t>
  </si>
  <si>
    <t>Gold Dragon</t>
  </si>
  <si>
    <t>Gold Dragon是一种韩语，数据收集植入物，2017年7月在韩国首次在野外观察到。金龙与勇敢王子和RunningRAT一起被用于针对2018年平昌冬奥会相关组织的行动。</t>
  </si>
  <si>
    <t>https://attack.mitre.org/software/S0249</t>
  </si>
  <si>
    <t>S0249</t>
  </si>
  <si>
    <t>Golden Cup</t>
  </si>
  <si>
    <t>Golden Cup是一款安卓间谍软件，被用来瞄准世界杯球迷。</t>
  </si>
  <si>
    <t>https://attack.mitre.org/software/S0535</t>
  </si>
  <si>
    <t>S0535</t>
  </si>
  <si>
    <t>GoldenEagle</t>
  </si>
  <si>
    <t>GoldenEagle是一款安卓恶意软件，被用于针对维吾尔人、穆斯林、藏人、土耳其个人和中国个人。早在2012年就发现了样本。</t>
  </si>
  <si>
    <t>https://attack.mitre.org/software/S0551</t>
  </si>
  <si>
    <t>S0551</t>
  </si>
  <si>
    <t>GoldenSpy</t>
  </si>
  <si>
    <t>GoldenSpy是一个后门恶意软件，已与合法的税务筹划软件打包。GoldenSpy被发现的目标是中国的组织，它与“智能税务”软件套件一起交付，该软件套件由爱信诺信用信息有限公司的金税部门生产，需要支付当地税款。</t>
  </si>
  <si>
    <t>https://attack.mitre.org/software/S0493</t>
  </si>
  <si>
    <t>S0493</t>
  </si>
  <si>
    <t>GoldFinder</t>
  </si>
  <si>
    <t>GoldFinder是一个用Go编写的自定义HTTP跟踪工具，它记录数据包在受损网络和C2服务器之间的路由。它可用于告知威胁参与者发现或记录其行为的潜在点，包括与其他恶意软件相关的C2。GoFifter是在2021年初在对Att29 SalARWEY网络入侵的调查中发现的。</t>
  </si>
  <si>
    <t>https://attack.mitre.org/software/S0597</t>
  </si>
  <si>
    <t>S0597</t>
  </si>
  <si>
    <t>GoldMax</t>
  </si>
  <si>
    <t>SUNSHUTTLE</t>
  </si>
  <si>
    <t>GaldMax是第二阶段C2后门，它被APT29使用，在2021年初发现了与Salar Wrand入侵有关的违规行为。GoldMax使用多种防御规避技术，包括避免虚拟化执行和屏蔽恶意流量。</t>
  </si>
  <si>
    <t>https://attack.mitre.org/software/S0588</t>
  </si>
  <si>
    <t>S0588</t>
  </si>
  <si>
    <t>GolfSpy</t>
  </si>
  <si>
    <t>GolfSpy是Bouncing Golf集团部署的安卓间谍软件。</t>
  </si>
  <si>
    <t>https://attack.mitre.org/software/S0421</t>
  </si>
  <si>
    <t>S0421</t>
  </si>
  <si>
    <t>Gooligan</t>
  </si>
  <si>
    <t>Ghost Push</t>
  </si>
  <si>
    <t>Gooligan是一个恶意软件家族，它在Android设备上运行权限升级攻击，然后使用升级的权限窃取可用于访问许多谷歌应用程序数据的身份验证令牌。Gooligan被描述为Ghost Push Android恶意软件家族的一部分。</t>
  </si>
  <si>
    <t>https://attack.mitre.org/software/S0290</t>
  </si>
  <si>
    <t>S0290</t>
  </si>
  <si>
    <t>Goopy</t>
  </si>
  <si>
    <t>Goopy是APT32使用的Windows后门和特洛伊木马程序，与该组织（Denis）使用的另一个后门程序有一些相似之处。Goopy因其模仿合法的Google Updater可执行文件而得名。</t>
  </si>
  <si>
    <t>https://attack.mitre.org/software/S0477</t>
  </si>
  <si>
    <t>S0477</t>
  </si>
  <si>
    <t>GPlayed</t>
  </si>
  <si>
    <t>GPlayed是一种Android特洛伊木马，具有广泛的功能。</t>
  </si>
  <si>
    <t>https://attack.mitre.org/software/S0536</t>
  </si>
  <si>
    <t>S0536</t>
  </si>
  <si>
    <t>Grandoreiro</t>
  </si>
  <si>
    <t>Grandoreiro是一种用Delphi编写的银行特洛伊木马，于2016年首次被发现，并使用恶意软件即服务（MaaS）商业模式。Grandoreiro已经确认了巴西、墨西哥、葡萄牙和西班牙的受害者。</t>
  </si>
  <si>
    <t>https://attack.mitre.org/software/S0531</t>
  </si>
  <si>
    <t>S0531</t>
  </si>
  <si>
    <t>GravityRAT</t>
  </si>
  <si>
    <t>GravityRAT是一种远程访问工具（RAT），自2016年以来一直在开发中。该工具背后的参与者仍不得而知，但已找到两个与作者链接的用户名，分别是“Themarian”和“The Inventible”据印度国家计算机应急响应小组（CERT）称，在针对印度组织和实体的攻击中发现了该恶意软件。</t>
  </si>
  <si>
    <t>https://attack.mitre.org/software/S0237</t>
  </si>
  <si>
    <t>S0237</t>
  </si>
  <si>
    <t>GreyEnergy</t>
  </si>
  <si>
    <t>GreyEnergy是一个用C编写并在Visual Studio中编译的后门程序。GreyEnergy与BlackEnergy恶意软件有相似之处，并被认为是它的继任者。</t>
  </si>
  <si>
    <t>https://attack.mitre.org/software/S0342</t>
  </si>
  <si>
    <t>S0342</t>
  </si>
  <si>
    <t>GRIFFON</t>
  </si>
  <si>
    <t>GRIFFON是FIN7使用的JavaScript后门。</t>
  </si>
  <si>
    <t>https://attack.mitre.org/software/S0417</t>
  </si>
  <si>
    <t>S0417</t>
  </si>
  <si>
    <t>GrimAgent</t>
  </si>
  <si>
    <t>GrimAgent是一个后门，在Ryuk勒索软件部署之前至少从2020年开始使用；它可能被FIN6和Wizard Spider使用。</t>
  </si>
  <si>
    <t>https://attack.mitre.org/software/S0632</t>
  </si>
  <si>
    <t>S0632</t>
  </si>
  <si>
    <t>gsecdump</t>
  </si>
  <si>
    <t>gsecdump是一个公开可用的凭据转储程序，用于从Windows操作系统获取密码哈希和LSA机密。</t>
  </si>
  <si>
    <t>https://attack.mitre.org/software/S0008</t>
  </si>
  <si>
    <t>S0008</t>
  </si>
  <si>
    <t>GuLoader</t>
  </si>
  <si>
    <t>GuLoader是一种文件下载程序，至少自2019年12月以来一直被用于分发各种远程管理工具（RAT）恶意软件，包括NETWIRE、Agent Tesla、NanoCore、FormBook和Parallax RAT。</t>
  </si>
  <si>
    <t>https://attack.mitre.org/software/S0561</t>
  </si>
  <si>
    <t>S0561</t>
  </si>
  <si>
    <t>Gustuff</t>
  </si>
  <si>
    <t>Gustuff是移动恶意软件，旨在窃取用户的银行和虚拟货币凭证。</t>
  </si>
  <si>
    <t>https://attack.mitre.org/software/S0406</t>
  </si>
  <si>
    <t>S0406</t>
  </si>
  <si>
    <t>H1N1</t>
  </si>
  <si>
    <t>H1N1是一种恶意软件变体，通过使用VBA宏来感染受害者的活动传播。虽然它最初只有加载器功能，但现在已经发展到包含信息窃取功能。</t>
  </si>
  <si>
    <t>https://attack.mitre.org/software/S0132</t>
  </si>
  <si>
    <t>S0132</t>
  </si>
  <si>
    <t>Hacking Team UEFI Rootkit</t>
  </si>
  <si>
    <t>Hacking Team UEFI Rootkit是由公司黑客团队开发的Rootkit，作为远程访问软件的持久性方法。</t>
  </si>
  <si>
    <t>https://attack.mitre.org/software/S0047</t>
  </si>
  <si>
    <t>S0047</t>
  </si>
  <si>
    <t>HALFBAKED</t>
  </si>
  <si>
    <t>HALFBAKED是一个恶意软件家族，由多个组件组成，旨在在受害者网络中建立持久性。</t>
  </si>
  <si>
    <t>https://attack.mitre.org/software/S0151</t>
  </si>
  <si>
    <t>S0151</t>
  </si>
  <si>
    <t>HAMMERTOSS</t>
  </si>
  <si>
    <t>HammerDuke, NetDuke</t>
  </si>
  <si>
    <t>HAMMERTOSS是APT29在2015年使用的后门。</t>
  </si>
  <si>
    <t>https://attack.mitre.org/software/S0037</t>
  </si>
  <si>
    <t>S0037</t>
  </si>
  <si>
    <t>Hancitor</t>
  </si>
  <si>
    <t>Chanitor</t>
  </si>
  <si>
    <t>Hancitor是一个下载程序，被小马和其他窃取信息的恶意软件使用。</t>
  </si>
  <si>
    <t>https://attack.mitre.org/software/S0499</t>
  </si>
  <si>
    <t>S0499</t>
  </si>
  <si>
    <t>HAPPYWORK</t>
  </si>
  <si>
    <t>HAPPYWORK是APT37在2016年11月针对韩国政府和金融受害者使用的下载程序。</t>
  </si>
  <si>
    <t>https://attack.mitre.org/software/S0214</t>
  </si>
  <si>
    <t>S0214</t>
  </si>
  <si>
    <t>HARDRAIN</t>
  </si>
  <si>
    <t>HARDRAIN是据报道朝鲜政府使用的特洛伊木马恶意软件变体。</t>
  </si>
  <si>
    <t>https://attack.mitre.org/software/S0246</t>
  </si>
  <si>
    <t>S0246</t>
  </si>
  <si>
    <t>Havij</t>
  </si>
  <si>
    <t>Havij是一个自动SQL注入工具，由伊朗ITSecTeam安全公司发布。Havij已被渗透测试人员和对手使用。</t>
  </si>
  <si>
    <t>https://attack.mitre.org/software/S0224</t>
  </si>
  <si>
    <t>S0224</t>
  </si>
  <si>
    <t>HAWKBALL</t>
  </si>
  <si>
    <t>HAWKBALL是一个后门，在针对中亚政府部门时被观察到。</t>
  </si>
  <si>
    <t>https://attack.mitre.org/software/S0391</t>
  </si>
  <si>
    <t>S0391</t>
  </si>
  <si>
    <t>hcdLoader</t>
  </si>
  <si>
    <t>hcdLoader是APT18使用的远程访问工具（RAT）。</t>
  </si>
  <si>
    <t>https://attack.mitre.org/software/S0071</t>
  </si>
  <si>
    <t>S0071</t>
  </si>
  <si>
    <t>HDoor</t>
  </si>
  <si>
    <t>Custom HDoor</t>
  </si>
  <si>
    <t>HDoor是Naikon集团定制并使用的恶意软件。</t>
  </si>
  <si>
    <t>https://attack.mitre.org/software/S0061</t>
  </si>
  <si>
    <t>S0061</t>
  </si>
  <si>
    <t>HELLOKITTY</t>
  </si>
  <si>
    <t>HeloKoTyy是一个用C++编写的勒索软件，它与DyStruthSoM和Fiffand共享相似的代码结构和功能。HELLOKITTY至少从2020年开始使用，目标包括一家波兰视频游戏开发商和一家巴西电力公司。</t>
  </si>
  <si>
    <t>https://attack.mitre.org/software/S0617</t>
  </si>
  <si>
    <t>S0617</t>
  </si>
  <si>
    <t>Helminth</t>
  </si>
  <si>
    <t>Helminth是一个后门，它至少有两个变体——一个是用VBScript和PowerShell编写的，通过Excel电子表格中的宏传递，另一个是独立的Windows可执行文件。</t>
  </si>
  <si>
    <t>https://attack.mitre.org/software/S0170</t>
  </si>
  <si>
    <t>S0170</t>
  </si>
  <si>
    <t>HenBox</t>
  </si>
  <si>
    <t>HenBox是一种Android恶意软件，它试图只在运行MIUI操作系统的小米设备上执行。HenBox主要被用于针对维吾尔族，一个少数突厥民族。</t>
  </si>
  <si>
    <t>https://attack.mitre.org/software/S0544</t>
  </si>
  <si>
    <t>S0544</t>
  </si>
  <si>
    <t>Hi-Zor</t>
  </si>
  <si>
    <t>Hi Zor是一种远程访问工具（RAT），具有与Sakula类似的特性。它被用于一场名为INOCNATION的运动中。</t>
  </si>
  <si>
    <t>https://attack.mitre.org/software/S0087</t>
  </si>
  <si>
    <t>S0087</t>
  </si>
  <si>
    <t>HiddenWasp</t>
  </si>
  <si>
    <t>HiddenWasp是一种基于Linux的特洛伊木马，用于远程控制目标系统。它以静态链接的ELF二进制文件的形式与stdlibc++结合。</t>
  </si>
  <si>
    <t>https://attack.mitre.org/software/S0394</t>
  </si>
  <si>
    <t>S0394</t>
  </si>
  <si>
    <t>HIDEDRV</t>
  </si>
  <si>
    <t>HIDEDRV是APT28使用的rootkit。它已与Downdelph一起部署，以执行和隐藏该恶意软件。</t>
  </si>
  <si>
    <t>https://attack.mitre.org/software/S0135</t>
  </si>
  <si>
    <t>S0135</t>
  </si>
  <si>
    <t>Hikit</t>
  </si>
  <si>
    <t>Hikit是一种恶意软件，Axiom在最初的妥协后使用它进行后期持久化和过滤。</t>
  </si>
  <si>
    <t>https://attack.mitre.org/software/S0009</t>
  </si>
  <si>
    <t>S0009</t>
  </si>
  <si>
    <t>Hildegard</t>
  </si>
  <si>
    <t>Hildegard是一种恶意软件，针对配置错误的kubelets进行初始访问，并运行加密货币矿工操作。恶意软件首次在2021年1月被发现。TeamTNT活动小组被认为是Hildegard的幕后黑手。</t>
  </si>
  <si>
    <t>https://attack.mitre.org/software/S0601</t>
  </si>
  <si>
    <t>Linux, Containers, IaaS</t>
  </si>
  <si>
    <t>S0601</t>
  </si>
  <si>
    <t>HOMEFRY</t>
  </si>
  <si>
    <t>HOMEFRY是一个64位Windows密码转储程序/破解程序，以前曾与其他Leviathan后门一起使用。</t>
  </si>
  <si>
    <t>https://attack.mitre.org/software/S0232</t>
  </si>
  <si>
    <t>S0232</t>
  </si>
  <si>
    <t>HOPLIGHT</t>
  </si>
  <si>
    <t>HOPLIGHT是一个后门特洛伊木马程序，据报道朝鲜政府使用了该程序。</t>
  </si>
  <si>
    <t>https://attack.mitre.org/software/S0376</t>
  </si>
  <si>
    <t>S0376</t>
  </si>
  <si>
    <t>HotCroissant</t>
  </si>
  <si>
    <t>HotCroissant是一种远程访问特洛伊木马（RAT），美国政府实体将其归因于朝鲜政府的恶意网络活动，统称为隐藏眼镜蛇。HotCroissant与Rifdoor有许多代码相似之处。</t>
  </si>
  <si>
    <t>https://attack.mitre.org/software/S0431</t>
  </si>
  <si>
    <t>S0431</t>
  </si>
  <si>
    <t>HTRAN</t>
  </si>
  <si>
    <t>HUC Packet Transmit Tool</t>
  </si>
  <si>
    <t>HTRAN是一种通过中间跳来代理连接的工具，帮助用户伪装他们的真实地理位置。当与受害者网络交互时，它可以被敌人用来隐藏他们的位置。</t>
  </si>
  <si>
    <t>https://attack.mitre.org/software/S0040</t>
  </si>
  <si>
    <t>Linux, Windows</t>
  </si>
  <si>
    <t>S0040</t>
  </si>
  <si>
    <t>HTTPBrowser</t>
  </si>
  <si>
    <t>Token Control, HttpDump</t>
  </si>
  <si>
    <t>HTTPBrowser是已被多个威胁组织使用的恶意软件。人们认为它起源于中国。</t>
  </si>
  <si>
    <t>https://attack.mitre.org/software/S0070</t>
  </si>
  <si>
    <t>S0070</t>
  </si>
  <si>
    <t>httpclient</t>
  </si>
  <si>
    <t>httpclient是Putter Panda使用的恶意软件。这是一个提供有限功能范围的简单工具，表明它可能被用作第二阶段或补充/备份工具。</t>
  </si>
  <si>
    <t>https://attack.mitre.org/software/S0068</t>
  </si>
  <si>
    <t>S0068</t>
  </si>
  <si>
    <t>HummingBad</t>
  </si>
  <si>
    <t>HummingBad是一个安卓恶意软件家族，它产生欺诈性广告收入，并能够在较旧、易受攻击的安卓版本上获得根访问权限。</t>
  </si>
  <si>
    <t>https://attack.mitre.org/software/S0322</t>
  </si>
  <si>
    <t>S0322</t>
  </si>
  <si>
    <t>HummingWhale</t>
  </si>
  <si>
    <t>HummingWhale是一个执行广告欺诈的Android恶意软件家族。</t>
  </si>
  <si>
    <t>https://attack.mitre.org/software/S0321</t>
  </si>
  <si>
    <t>S0321</t>
  </si>
  <si>
    <t>Hydraq</t>
  </si>
  <si>
    <t>Aurora, 9002 RAT</t>
  </si>
  <si>
    <t>Hydraq是一种数据盗窃特洛伊木马，最早由Elderwood在2009年的谷歌入侵中使用，称为“极光行动”，不过在最近的一些活动中，其他中国参与者也使用了这种木马的变种，可能包括APT17。</t>
  </si>
  <si>
    <t>https://attack.mitre.org/software/S0203</t>
  </si>
  <si>
    <t>S0203</t>
  </si>
  <si>
    <t>HyperBro</t>
  </si>
  <si>
    <t>HyperBro是Threat Group-3390使用的自定义内存后门。</t>
  </si>
  <si>
    <t>https://attack.mitre.org/software/S0398</t>
  </si>
  <si>
    <t>S0398</t>
  </si>
  <si>
    <t>HyperStack</t>
  </si>
  <si>
    <t>HyperStack是Turla至少从2018年开始使用的基于RPC的后门。HyperStack与Turla使用的其他后门（包括碳）有相似之处。</t>
  </si>
  <si>
    <t>https://attack.mitre.org/software/S0537</t>
  </si>
  <si>
    <t>S0537</t>
  </si>
  <si>
    <t>IcedID</t>
  </si>
  <si>
    <t>IcedID是一个模块化的银行恶意软件，旨在窃取至少自2017年以来在野外观察到的金融信息。IcedID已被Emotet在多个活动中下载。</t>
  </si>
  <si>
    <t>https://attack.mitre.org/software/S0483</t>
  </si>
  <si>
    <t>S0483</t>
  </si>
  <si>
    <t>ifconfig</t>
  </si>
  <si>
    <t>ifconfig是一个基于Unix的实用程序，用于收集有关系统上TCP/IP设置的信息并与之交互。</t>
  </si>
  <si>
    <t>https://attack.mitre.org/software/S0101</t>
  </si>
  <si>
    <t>S0101</t>
  </si>
  <si>
    <t>iKitten</t>
  </si>
  <si>
    <t>OSX/MacDownloader</t>
  </si>
  <si>
    <t>iKitten是一种macOS过滤剂。</t>
  </si>
  <si>
    <t>https://attack.mitre.org/software/S0278</t>
  </si>
  <si>
    <t>S0278</t>
  </si>
  <si>
    <t>Imminent Monitor</t>
  </si>
  <si>
    <t>Imminent Monitor是一种商品远程访问工具（RAT），从2012年到2019年出售，当时进行了拆除即将到来的监控基础设施的行动。这种老鼠的各种破解版本和变种仍在流通。</t>
  </si>
  <si>
    <t>https://attack.mitre.org/software/S0434</t>
  </si>
  <si>
    <t>S0434</t>
  </si>
  <si>
    <t>Impacket</t>
  </si>
  <si>
    <t>Impacket是用Python编写的模块的开源集合，用于以编程方式构建和操作网络协议。Impacket包含多个用于远程服务执行、Kerberos操作、Windows凭据转储、数据包嗅探和中继攻击的工具。</t>
  </si>
  <si>
    <t>https://attack.mitre.org/software/S0357</t>
  </si>
  <si>
    <t>S0357</t>
  </si>
  <si>
    <t>Industroyer</t>
  </si>
  <si>
    <t>CRASHOVERRIDE, Win32/Industroyer</t>
  </si>
  <si>
    <t>Industroyer是一个复杂的恶意软件框架，旨在对工业控制系统（ICS）的工作过程造成影响，尤其是变电站中使用的组件。2016年12月，Industroyer被用于攻击乌克兰电网。这是第一个专门针对和影响电网运行的公开恶意软件。</t>
  </si>
  <si>
    <t>https://attack.mitre.org/software/S0604</t>
  </si>
  <si>
    <t>S0604</t>
  </si>
  <si>
    <t>InnaputRAT</t>
  </si>
  <si>
    <t>InnaputRAT是一种远程访问工具，可以从受害者的机器中过滤文件。自2016年以来，InnaputRAT一直在野外被发现。</t>
  </si>
  <si>
    <t>https://attack.mitre.org/software/S0259</t>
  </si>
  <si>
    <t>S0259</t>
  </si>
  <si>
    <t>INSOMNIA</t>
  </si>
  <si>
    <t>INSOMNIA是邪恶之眼组织使用的间谍软件。</t>
  </si>
  <si>
    <t>https://attack.mitre.org/software/S0463</t>
  </si>
  <si>
    <t>S0463</t>
  </si>
  <si>
    <t>InvisiMole</t>
  </si>
  <si>
    <t>InvisiMole是一个模块化间谍软件程序，InvisiMole集团至少从2013年开始使用该程序。InvisiMole有两个后门模块RC2FM和RC2CL，用于执行攻击后活动。在乌克兰和俄罗斯的受害者身上发现了这种病毒。Gamaredon Group infrastructure已被用于下载和执行针对少数受害者的InvisiMole。</t>
  </si>
  <si>
    <t>https://attack.mitre.org/software/S0260</t>
  </si>
  <si>
    <t>S0260</t>
  </si>
  <si>
    <t>Invoke-PSImage</t>
  </si>
  <si>
    <t>Invoke PSImage接受PowerShell脚本，并将脚本字节嵌入PNG图像的像素中。它生成一个一行程序，用于从web上的。例如，将调用Mimikatz模块中的PowerShell代码嵌入到图像文件中。例如，通过从宏调用图像文件，宏将下载图片并执行PowerShell代码，在本例中，该代码将转储密码。</t>
  </si>
  <si>
    <t>https://attack.mitre.org/software/S0231</t>
  </si>
  <si>
    <t>S0231</t>
  </si>
  <si>
    <t>ipconfig</t>
  </si>
  <si>
    <t>ipconfig.exe</t>
  </si>
  <si>
    <t>ipconfig是一个Windows实用程序，可用于查找有关系统TCP/IP、DNS、DHCP和适配器配置的信息。</t>
  </si>
  <si>
    <t>https://attack.mitre.org/software/S0100</t>
  </si>
  <si>
    <t>S0100</t>
  </si>
  <si>
    <t>IronNetInjector</t>
  </si>
  <si>
    <t>IronNetInjector是一个Turla工具链，它利用了Python的开源IronPython实现中的脚本。NET injector，用于丢弃一个或多个有效载荷，包括ComRAT。</t>
  </si>
  <si>
    <t>https://attack.mitre.org/software/S0581</t>
  </si>
  <si>
    <t>S0581</t>
  </si>
  <si>
    <t>ISMInjector</t>
  </si>
  <si>
    <t>ISMInjector是一个特洛伊木马程序，用于安装另一个油井后门ISMAgent。</t>
  </si>
  <si>
    <t>https://attack.mitre.org/software/S0189</t>
  </si>
  <si>
    <t>S0189</t>
  </si>
  <si>
    <t>Ixeshe</t>
  </si>
  <si>
    <t>Ixeshe是一个恶意软件家族，至少从2009年起就被用来攻击东亚的目标。</t>
  </si>
  <si>
    <t>https://attack.mitre.org/software/S0015</t>
  </si>
  <si>
    <t>S0015</t>
  </si>
  <si>
    <t>Janicab</t>
  </si>
  <si>
    <t>Janicab是一种OS X特洛伊木马，它依赖于有效的开发者ID和不经意的用户来安装。</t>
  </si>
  <si>
    <t>https://attack.mitre.org/software/S0163</t>
  </si>
  <si>
    <t>S0163</t>
  </si>
  <si>
    <t>Javali</t>
  </si>
  <si>
    <t>Javali是一种银行特洛伊木马，自2017年以来一直以葡萄牙语和西班牙语国家为目标，主要针对巴西和墨西哥金融机构的客户。</t>
  </si>
  <si>
    <t>https://attack.mitre.org/software/S0528</t>
  </si>
  <si>
    <t>S0528</t>
  </si>
  <si>
    <t>JCry</t>
  </si>
  <si>
    <t>JCry是用Go编写的勒索软件。它被确定为2019年#行动的一部分。</t>
  </si>
  <si>
    <t>https://attack.mitre.org/software/S0389</t>
  </si>
  <si>
    <t>S0389</t>
  </si>
  <si>
    <t>JHUHUGIT</t>
  </si>
  <si>
    <t>Trojan.Sofacy, Seduploader, JKEYSKW, Sednit, GAMEFISH, SofacyCarberp</t>
  </si>
  <si>
    <t>JHUHUGIT是APT28使用的恶意软件。它基于Carberp源代码，充当侦察恶意软件。</t>
  </si>
  <si>
    <t>https://attack.mitre.org/software/S0044</t>
  </si>
  <si>
    <t>S0044</t>
  </si>
  <si>
    <t>JPIN</t>
  </si>
  <si>
    <t>JPIN是白金使用的定制后门系列。有证据表明，JPIN和Dipsind代码库的开发人员在某种程度上是相关的。</t>
  </si>
  <si>
    <t>https://attack.mitre.org/software/S0201</t>
  </si>
  <si>
    <t>S0201</t>
  </si>
  <si>
    <t>jRAT</t>
  </si>
  <si>
    <t>JSocket, AlienSpy, Frutas, Sockrat, Unrecom, jFrutas, Adwind, jBiFrost, Trojan.Maljava</t>
  </si>
  <si>
    <t>jRAT是一款基于Java的跨平台后门，最初于2012年上市。jRAT的变体已通过软件即服务平台分发，类似于在线订阅模式。</t>
  </si>
  <si>
    <t>https://attack.mitre.org/software/S0283</t>
  </si>
  <si>
    <t>Linux, Windows, macOS, Android</t>
  </si>
  <si>
    <t>S0283</t>
  </si>
  <si>
    <t>JSS Loader</t>
  </si>
  <si>
    <t>JSS Loader是带有的远程访问特洛伊木马（RAT）。NET和C++变体，已经被FiN7至少使用了2020。</t>
  </si>
  <si>
    <t>https://attack.mitre.org/software/S0648</t>
  </si>
  <si>
    <t>S0648</t>
  </si>
  <si>
    <t>Judy</t>
  </si>
  <si>
    <t>Judy是通过Google Play商店中的多个应用程序分发的自动点击广告软件。</t>
  </si>
  <si>
    <t>https://attack.mitre.org/software/S0325</t>
  </si>
  <si>
    <t>S0325</t>
  </si>
  <si>
    <t>KARAE</t>
  </si>
  <si>
    <t>KARAE是一个后门，通常被APT37用作第一阶段恶意软件。</t>
  </si>
  <si>
    <t>https://attack.mitre.org/software/S0215</t>
  </si>
  <si>
    <t>S0215</t>
  </si>
  <si>
    <t>Kasidet</t>
  </si>
  <si>
    <t>Kasidet是通过使用恶意VBA宏丢弃的后门。</t>
  </si>
  <si>
    <t>https://attack.mitre.org/software/S0088</t>
  </si>
  <si>
    <t>S0088</t>
  </si>
  <si>
    <t>Kazuar</t>
  </si>
  <si>
    <t>Kazuar是一种功能齐全的多平台后门特洛伊木马，使用Microsoft。NET框架。</t>
  </si>
  <si>
    <t>https://attack.mitre.org/software/S0265</t>
  </si>
  <si>
    <t>S0265</t>
  </si>
  <si>
    <t>Kerrdown</t>
  </si>
  <si>
    <t>Kerrdown是一款定制下载程序，至少从2018年起，APT32就开始使用它从受害者网络上的服务器安装间谍软件。</t>
  </si>
  <si>
    <t>https://attack.mitre.org/software/S0585</t>
  </si>
  <si>
    <t>S0585</t>
  </si>
  <si>
    <t>Kessel</t>
  </si>
  <si>
    <t>Kessel是OpenSSH的高级版本，它充当一个自定义后门，主要用于窃取凭据并充当机器人。自2018年8月开始解析C2域以来，凯塞尔一直处于活跃状态。</t>
  </si>
  <si>
    <t>https://attack.mitre.org/software/S0487</t>
  </si>
  <si>
    <t>S0487</t>
  </si>
  <si>
    <t>KeyBoy</t>
  </si>
  <si>
    <t>KeyBoy是一种恶意软件，在2016年针对西藏议会议员的有针对性的运动中被使用。</t>
  </si>
  <si>
    <t>https://attack.mitre.org/software/S0387</t>
  </si>
  <si>
    <t>S0387</t>
  </si>
  <si>
    <t>Keydnap</t>
  </si>
  <si>
    <t>OSX/Keydnap</t>
  </si>
  <si>
    <t>Keydnap窃取用户钥匙链的内容，同时保持永久后门。</t>
  </si>
  <si>
    <t>https://attack.mitre.org/software/S0276</t>
  </si>
  <si>
    <t>S0276</t>
  </si>
  <si>
    <t>KEYMARBLE</t>
  </si>
  <si>
    <t>KEYMARBLE是一种特洛伊木马，据报道朝鲜政府使用过该木马。</t>
  </si>
  <si>
    <t>https://attack.mitre.org/software/S0271</t>
  </si>
  <si>
    <t>S0271</t>
  </si>
  <si>
    <t>KeyRaider</t>
  </si>
  <si>
    <t>KeyRaider是一种从越狱的iOS设备上窃取苹果帐户凭据和其他数据的恶意软件。它还具有勒索软件功能。</t>
  </si>
  <si>
    <t>https://attack.mitre.org/software/S0288</t>
  </si>
  <si>
    <t>S0288</t>
  </si>
  <si>
    <t>KGH_SPY</t>
  </si>
  <si>
    <t>KGH_SPY是Kimsuky用于侦察、信息窃取和后门功能的模块化工具套件。KGH_SPY的名称来源于PDB路径和包含“KGH”的样本中的内部名称。</t>
  </si>
  <si>
    <t>https://attack.mitre.org/software/S0526</t>
  </si>
  <si>
    <t>S0526</t>
  </si>
  <si>
    <t>KillDisk</t>
  </si>
  <si>
    <t>Win32/KillDisk.NBI, Win32/KillDisk.NBH, Win32/KillDisk.NBD, Win32/KillDisk.NBC, Win32/KillDisk.NBB</t>
  </si>
  <si>
    <t>KillDisk是一种磁盘擦除工具，旨在用随机数据覆盖文件，使操作系统不可旋转。在2015年针对乌克兰的网络攻击中，它首次被视为BlackEnergy恶意软件的一个组成部分。KillDisk已经演变成独立的恶意软件，被欧洲和拉丁美洲的各种威胁行为体用来攻击其他目标；2016年，一些KillDisk变体中也加入了勒索软件组件。</t>
  </si>
  <si>
    <t>https://attack.mitre.org/software/S0607</t>
  </si>
  <si>
    <t>S0607</t>
  </si>
  <si>
    <t>Kinsing</t>
  </si>
  <si>
    <t>Kinsing是基于Golang的恶意软件，运行加密货币矿工，并试图将自己传播到受害者环境中的其他主机。</t>
  </si>
  <si>
    <t>https://attack.mitre.org/software/S0599</t>
  </si>
  <si>
    <t>Containers, Linux</t>
  </si>
  <si>
    <t>S0599</t>
  </si>
  <si>
    <t>Kivars</t>
  </si>
  <si>
    <t>Kivars是一个模块化远程访问工具（RAT），源自Bifrost RAT，BlackTech在2010年的一次活动中使用了该工具。</t>
  </si>
  <si>
    <t>https://attack.mitre.org/software/S0437</t>
  </si>
  <si>
    <t>S0437</t>
  </si>
  <si>
    <t>Koadic</t>
  </si>
  <si>
    <t>Koadic是一个Windows后期开发框架和渗透测试工具。Koadic可在GitHub上公开使用，该工具通过命令行执行。Koadic有多个选择，用于装载有效载荷和制作植入物。Koadic使用Windows脚本主机执行大部分操作。</t>
  </si>
  <si>
    <t>https://attack.mitre.org/software/S0250</t>
  </si>
  <si>
    <t>S0250</t>
  </si>
  <si>
    <t>Kobalos</t>
  </si>
  <si>
    <t>Kobalos是一个多平台后门，可用于Linux、FreeBSD和Solaris。Kobalos已针对高知名度目标部署，包括高性能计算机、学术服务器、端点安全供应商和大型互联网服务提供商；在欧洲、北美和亚洲都有发现。科巴罗斯于2019年末首次被发现。</t>
  </si>
  <si>
    <t>https://attack.mitre.org/software/S0641</t>
  </si>
  <si>
    <t>S0641</t>
  </si>
  <si>
    <t>Komplex</t>
  </si>
  <si>
    <t>Komplex是APT28在OS X上使用的后门，似乎是以类似于XAgentOSX的方式开发的。</t>
  </si>
  <si>
    <t>https://attack.mitre.org/software/S0162</t>
  </si>
  <si>
    <t>S0162</t>
  </si>
  <si>
    <t>KOMPROGO</t>
  </si>
  <si>
    <t>KOMPROGO是APT32使用的一个签名后门，能够进行流程、文件和注册表管理。</t>
  </si>
  <si>
    <t>https://attack.mitre.org/software/S0156</t>
  </si>
  <si>
    <t>S0156</t>
  </si>
  <si>
    <t>KONNI</t>
  </si>
  <si>
    <t>KONNI也是一款Windows远程管理系统，自2014年开始投入使用，其功能至少在2017年得到了发展。KONNI与涉及朝鲜主题的几场运动有关。KONNI与NOKKI恶意软件家族有大量代码重叠。有一些证据表明KONNI可能与APT37有关。</t>
  </si>
  <si>
    <t>https://attack.mitre.org/software/S0356</t>
  </si>
  <si>
    <t>S0356</t>
  </si>
  <si>
    <t>Kwampirs</t>
  </si>
  <si>
    <t>Kwampirs是Orangeworm使用的后门特洛伊木马。在安装了用于使用和控制X射线和MRI等高科技成像设备的软件的机器上也发现了这种情况。</t>
  </si>
  <si>
    <t>https://attack.mitre.org/software/S0236</t>
  </si>
  <si>
    <t>S0236</t>
  </si>
  <si>
    <t>LaZagne</t>
  </si>
  <si>
    <t>LaZagne是一种攻击后的开源工具，用于恢复系统上存储的密码。它有针对Windows、Linux和OSX的模块，但主要集中在Windows系统上。LaZagne可在GitHub上公开获取。</t>
  </si>
  <si>
    <t>https://attack.mitre.org/software/S0349</t>
  </si>
  <si>
    <t>S0349</t>
  </si>
  <si>
    <t>LightNeuron</t>
  </si>
  <si>
    <t>LightNeuron是一个复杂的后门，至少从2014年起就以Microsoft Exchange服务器为目标。LightNeuron被Turla用来攻击外交和外交相关组织。恶意软件中某些字符串的存在表明存在LightNeuron的Linux变体。</t>
  </si>
  <si>
    <t>https://attack.mitre.org/software/S0395</t>
  </si>
  <si>
    <t>S0395</t>
  </si>
  <si>
    <t>Linfo</t>
  </si>
  <si>
    <t>Linfo是一种rootkit特洛伊木马，Elderwood使用它在受损主机上打开后门。</t>
  </si>
  <si>
    <t>https://attack.mitre.org/software/S0211</t>
  </si>
  <si>
    <t>S0211</t>
  </si>
  <si>
    <t>Linux Rabbit</t>
  </si>
  <si>
    <t>Linux Rabbit是一种恶意软件，在2018年8月至10月的一场活动中针对Linux服务器和物联网设备。它与另一种叫做Rabbot的恶意软件共享代码。该活动的目标是在目标服务器和设备上安装加密货币矿工。</t>
  </si>
  <si>
    <t>https://attack.mitre.org/software/S0362</t>
  </si>
  <si>
    <t>S0362</t>
  </si>
  <si>
    <t>LiteDuke</t>
  </si>
  <si>
    <t>LiteDuke是APT29主要在2014-2015年使用的第三阶段后门。LiteDuke使用与PolyglotDuke相同的滴管，并在MiniDuke也入侵的机器上发现。</t>
  </si>
  <si>
    <t>https://attack.mitre.org/software/S0513</t>
  </si>
  <si>
    <t>S0513</t>
  </si>
  <si>
    <t>LockerGoga</t>
  </si>
  <si>
    <t>LockerGoga是一种勒索软件，与针对欧洲公司的各种攻击有关。2019年1月首次报道。</t>
  </si>
  <si>
    <t>https://attack.mitre.org/software/S0372</t>
  </si>
  <si>
    <t>S0372</t>
  </si>
  <si>
    <t>LoJax</t>
  </si>
  <si>
    <t>LoJax是一个UEFI rootkit，APT28使用它在目标系统上持久化远程访问软件。</t>
  </si>
  <si>
    <t>https://attack.mitre.org/software/S0397</t>
  </si>
  <si>
    <t>S0397</t>
  </si>
  <si>
    <t>Lokibot</t>
  </si>
  <si>
    <t>Lokibot是2015年首次报道的一种分布广泛的信息窃取者。它旨在窃取敏感信息，如用户名、密码、加密货币钱包和其他凭证。Lokibot还可以创建一个进入受感染系统的后门，让攻击者安装额外的有效负载。</t>
  </si>
  <si>
    <t>https://attack.mitre.org/software/S0447</t>
  </si>
  <si>
    <t>S0447</t>
  </si>
  <si>
    <t>LookBack</t>
  </si>
  <si>
    <t>CalkBuffy是一个用C++编写的远程访问木马，它在2019年7月被用于至少三家美国公用事业公司。用回溯法观察了塔龙石活动群。</t>
  </si>
  <si>
    <t>https://attack.mitre.org/software/S0582</t>
  </si>
  <si>
    <t>S0582</t>
  </si>
  <si>
    <t>LoudMiner</t>
  </si>
  <si>
    <t>LoudMiner是一家加密货币采矿公司，它使用虚拟化软件抽取系统资源。这家矿商已与Windows和macOS虚拟工作室技术（VST）的盗版拷贝捆绑在一起。</t>
  </si>
  <si>
    <t>https://attack.mitre.org/software/S0451</t>
  </si>
  <si>
    <t>macOS, Windows</t>
  </si>
  <si>
    <t>S0451</t>
  </si>
  <si>
    <t>LOWBALL</t>
  </si>
  <si>
    <t>LOWBALL是由admin@338.2015年8月，它被用于针对香港媒体组织的电子邮件中。</t>
  </si>
  <si>
    <t>https://attack.mitre.org/software/S0042</t>
  </si>
  <si>
    <t>S0042</t>
  </si>
  <si>
    <t>Lslsass</t>
  </si>
  <si>
    <t>Lslsass是一个公开可用的工具，可以从lsass进程中转储活动登录会话密码哈希。</t>
  </si>
  <si>
    <t>https://attack.mitre.org/software/S0121</t>
  </si>
  <si>
    <t>S0121</t>
  </si>
  <si>
    <t>Lucifer</t>
  </si>
  <si>
    <t>Lucifer是一个加密矿工和DDoS混合的恶意软件，利用众所周知的漏洞在Windows平台上横向传播。</t>
  </si>
  <si>
    <t>https://attack.mitre.org/software/S0532</t>
  </si>
  <si>
    <t>S0532</t>
  </si>
  <si>
    <t>Lurid</t>
  </si>
  <si>
    <t>Enfal</t>
  </si>
  <si>
    <t>Lurid是一个恶意软件家族，早在2006年就被包括PittyTiger在内的多个组织用于目标攻击。</t>
  </si>
  <si>
    <t>https://attack.mitre.org/software/S0010</t>
  </si>
  <si>
    <t>S0010</t>
  </si>
  <si>
    <t>Machete</t>
  </si>
  <si>
    <t>Pyark</t>
  </si>
  <si>
    <t>Machete是弯刀使用的网络间谍工具集。这是一个基于Python的后门，目标是Windows机器，最早出现在2010年。</t>
  </si>
  <si>
    <t>https://attack.mitre.org/software/S0409</t>
  </si>
  <si>
    <t>S0409</t>
  </si>
  <si>
    <t>MacSpy</t>
  </si>
  <si>
    <t>MacSpy是darkweb上提供的恶意软件即服务。</t>
  </si>
  <si>
    <t>https://attack.mitre.org/software/S0282</t>
  </si>
  <si>
    <t>S0282</t>
  </si>
  <si>
    <t>MailSniper</t>
  </si>
  <si>
    <t>MailSniper是一种渗透测试工具，用于在Microsoft Exchange环境中通过电子邮件搜索特定条款（密码、内部情报、网络体系结构信息等）。非管理用户可以使用它搜索自己的电子邮件，Exchange管理员也可以使用它搜索域中每个用户的邮箱。</t>
  </si>
  <si>
    <t>https://attack.mitre.org/software/S0413</t>
  </si>
  <si>
    <t>Office 365, Windows, Azure AD</t>
  </si>
  <si>
    <t>S0413</t>
  </si>
  <si>
    <t>Mandrake</t>
  </si>
  <si>
    <t>oxide, briar, ricinus, darkmatter</t>
  </si>
  <si>
    <t>Mandrake是一个成熟的安卓间谍平台，至少自2016年以来一直活跃在野外。Mandrake的维护非常积极，具有复杂的功能和攻击，能够以外科手术的精度执行。</t>
  </si>
  <si>
    <t>https://attack.mitre.org/software/S0485</t>
  </si>
  <si>
    <t>S0485</t>
  </si>
  <si>
    <t>Marcher是用于金融欺诈的Android恶意软件。</t>
  </si>
  <si>
    <t>https://attack.mitre.org/software/S0317</t>
  </si>
  <si>
    <t>S0317</t>
  </si>
  <si>
    <t>MarkiRAT</t>
  </si>
  <si>
    <t>MarkiRAT是一种使用Visual Studio编译的远程访问特洛伊木马（RAT），至少从2015年开始被凶猛的小猫使用。</t>
  </si>
  <si>
    <t>https://attack.mitre.org/software/S0652</t>
  </si>
  <si>
    <t>S0652</t>
  </si>
  <si>
    <t>Matryoshka</t>
  </si>
  <si>
    <t>Matryoshka是CopyKittens使用的恶意软件框架，由滴管、装载器和RAT组成。它有多个版本；从2016年7月到2017年1月，v1在野外被发现。v2的命令更少，还有其他一些细微的区别。</t>
  </si>
  <si>
    <t>https://attack.mitre.org/software/S0167</t>
  </si>
  <si>
    <t>S0167</t>
  </si>
  <si>
    <t>MazarBOT</t>
  </si>
  <si>
    <t>Mazabot是2016年在丹麦通过短信发布的安卓恶意软件。</t>
  </si>
  <si>
    <t>https://attack.mitre.org/software/S0303</t>
  </si>
  <si>
    <t>S0303</t>
  </si>
  <si>
    <t>Maze</t>
  </si>
  <si>
    <t>Maze以前被称为“ChaCha”，于2019年5月被发现。除了对受害者机器上的文件进行加密以产生影响外，迷宫运营商在加密之前还开展信息窃取活动，并将信息发布到网上，以勒索受影响的公司。</t>
  </si>
  <si>
    <t>https://attack.mitre.org/software/S0449</t>
  </si>
  <si>
    <t>S0449</t>
  </si>
  <si>
    <t>MCMD</t>
  </si>
  <si>
    <t>MCMD是一个远程访问工具，提供Dragonfly 2.0使用的远程命令外壳功能。</t>
  </si>
  <si>
    <t>https://attack.mitre.org/software/S0500</t>
  </si>
  <si>
    <t>S0500</t>
  </si>
  <si>
    <t>MechaFlounder</t>
  </si>
  <si>
    <t>MechaFounder是APT39使用的基于python的远程访问工具（RAT）。有效负载使用参与者开发的代码和开发社区在线免费提供的代码片段的组合。</t>
  </si>
  <si>
    <t>https://attack.mitre.org/software/S0459</t>
  </si>
  <si>
    <t>S0459</t>
  </si>
  <si>
    <t>meek</t>
  </si>
  <si>
    <t>meek是一个开源Tor插件，通过HTTPS连接传输Tor流量。</t>
  </si>
  <si>
    <t>https://attack.mitre.org/software/S0175</t>
  </si>
  <si>
    <t>S0175</t>
  </si>
  <si>
    <t>MegaCortex</t>
  </si>
  <si>
    <t>MegaCortex是最早出现在2019年5月的勒索软件。MegaCortex主要针对工业组织。</t>
  </si>
  <si>
    <t>https://attack.mitre.org/software/S0576</t>
  </si>
  <si>
    <t>S0576</t>
  </si>
  <si>
    <t>Melcoz</t>
  </si>
  <si>
    <t>Melcoz是一个银行特洛伊木马家族，由开源工具Remote Access PC构建而成。Melcoz最早在巴西的攻击中被发现，自2018年以来已蔓延至智利、墨西哥、西班牙和葡萄牙。</t>
  </si>
  <si>
    <t>https://attack.mitre.org/software/S0530</t>
  </si>
  <si>
    <t>S0530</t>
  </si>
  <si>
    <t>MESSAGETAP</t>
  </si>
  <si>
    <t>MESSAGETAP是一个数据挖掘恶意软件家族，由APT41部署到电信网络中，用于监控和保存来自特定电话号码、IMSI号码或包含特定关键字的短信流量。</t>
  </si>
  <si>
    <t>https://attack.mitre.org/software/S0443</t>
  </si>
  <si>
    <t>S0443</t>
  </si>
  <si>
    <t>Metamorfo</t>
  </si>
  <si>
    <t>Casbaneiro</t>
  </si>
  <si>
    <t>Metamorfo是一个拉丁美洲银行特洛伊木马程序，由一个巴西网络犯罪集团运营，自2018年4月以来一直活跃。该集团专注于巴西和墨西哥的银行和加密货币服务。</t>
  </si>
  <si>
    <t>https://attack.mitre.org/software/S0455</t>
  </si>
  <si>
    <t>S0455</t>
  </si>
  <si>
    <t>Micropsia</t>
  </si>
  <si>
    <t>Micropsia是一个用Delphi编写的远程访问工具。</t>
  </si>
  <si>
    <t>https://attack.mitre.org/software/S0339</t>
  </si>
  <si>
    <t>S0339</t>
  </si>
  <si>
    <t>Mimikatz</t>
  </si>
  <si>
    <t>Mimikatz是一个凭证转储程序，能够获取明文Windows帐户登录名和密码，以及许多其他功能，这些功能使其对测试网络安全性非常有用。</t>
  </si>
  <si>
    <t>https://attack.mitre.org/software/S0002</t>
  </si>
  <si>
    <t>S0002</t>
  </si>
  <si>
    <t>MimiPenguin</t>
  </si>
  <si>
    <t>MimiPenguin是一个凭证转储程序，类似于Mimikatz，专门为Linux平台设计。</t>
  </si>
  <si>
    <t>https://attack.mitre.org/software/S0179</t>
  </si>
  <si>
    <t>S0179</t>
  </si>
  <si>
    <t>Miner-C</t>
  </si>
  <si>
    <t>Mal/Miner-C, PhotoMiner</t>
  </si>
  <si>
    <t>Miner-C是为Monero加密货币挖掘受害者的恶意软件。它的目标是FTP服务器和网络连接存储（NAS）设备的传播。</t>
  </si>
  <si>
    <t>https://attack.mitre.org/software/S0133</t>
  </si>
  <si>
    <t>S0133</t>
  </si>
  <si>
    <t>MiniDuke</t>
  </si>
  <si>
    <t>MiniDuke是APT29在2010年至2015年间使用的恶意软件。MiniDuke工具集由多个下载器和后门组件组成。该装载机已与其他MiniDuke组件以及CosmicDuke和PinchDuke一起使用。</t>
  </si>
  <si>
    <t>https://attack.mitre.org/software/S0051</t>
  </si>
  <si>
    <t>S0051</t>
  </si>
  <si>
    <t>MirageFox</t>
  </si>
  <si>
    <t>MirageFox是一种针对Windows系统的远程访问工具。它似乎是一种被称为“幻影”的工具的升级版，据信这是一种起源于2012年的老鼠。</t>
  </si>
  <si>
    <t>https://attack.mitre.org/software/S0280</t>
  </si>
  <si>
    <t>S0280</t>
  </si>
  <si>
    <t>Mis-Type</t>
  </si>
  <si>
    <t>Mis Type是2012年沙尘暴使用的后门混合动力车。</t>
  </si>
  <si>
    <t>https://attack.mitre.org/software/S0084</t>
  </si>
  <si>
    <t>S0084</t>
  </si>
  <si>
    <t>Misdat</t>
  </si>
  <si>
    <t>Misdat是2010年至2011年沙尘暴使用的后门。</t>
  </si>
  <si>
    <t>https://attack.mitre.org/software/S0083</t>
  </si>
  <si>
    <t>S0083</t>
  </si>
  <si>
    <t>Mivast</t>
  </si>
  <si>
    <t>Mivast是Deep Panda使用的后门。据报道，它被用于违反国歌。</t>
  </si>
  <si>
    <t>https://attack.mitre.org/software/S0080</t>
  </si>
  <si>
    <t>S0080</t>
  </si>
  <si>
    <t>MobileOrder</t>
  </si>
  <si>
    <t>MobileOrder是一种特洛伊木马，旨在危害Android移动设备。它已被猩红色模仿使用。</t>
  </si>
  <si>
    <t>https://attack.mitre.org/software/S0079</t>
  </si>
  <si>
    <t>S0079</t>
  </si>
  <si>
    <t>MoleNet</t>
  </si>
  <si>
    <t>MoleNet是一款具有后门功能的下载工具，至少从2019年开始使用。</t>
  </si>
  <si>
    <t>https://attack.mitre.org/software/S0553</t>
  </si>
  <si>
    <t>S0553</t>
  </si>
  <si>
    <t>Monokle</t>
  </si>
  <si>
    <t>Monokle是一款有针对性、先进的移动监控软件。它是为Android开发的，但有一些代码工件表明可能正在开发iOS版本。</t>
  </si>
  <si>
    <t>https://attack.mitre.org/software/S0407</t>
  </si>
  <si>
    <t>S0407</t>
  </si>
  <si>
    <t>MoonWind</t>
  </si>
  <si>
    <t>MoonWind是一种远程访问工具（RAT），2016年被用于泰国的目标组织。</t>
  </si>
  <si>
    <t>https://attack.mitre.org/software/S0149</t>
  </si>
  <si>
    <t>S0149</t>
  </si>
  <si>
    <t>More_eggs</t>
  </si>
  <si>
    <t>SKID, Terra Loader, SpicyOmelette</t>
  </si>
  <si>
    <t>More_eggs是Cobalt Group和FIN6使用的JScript后门。它的名字是基于代码中的变量“More_eggs”而命名的。后门至少有两个不同的版本，版本2.0和版本4.4。</t>
  </si>
  <si>
    <t>https://attack.mitre.org/software/S0284</t>
  </si>
  <si>
    <t>S0284</t>
  </si>
  <si>
    <t>Mosquito</t>
  </si>
  <si>
    <t>Mosquito是图拉使用的Win32后门。蚊子由三部分组成：安装器、发射器和后门。主后门名为CommanderDell，由loader程序启动。</t>
  </si>
  <si>
    <t>https://attack.mitre.org/software/S0256</t>
  </si>
  <si>
    <t>S0256</t>
  </si>
  <si>
    <t>MURKYTOP</t>
  </si>
  <si>
    <t>MURKYTOP是利维坦使用的一种侦察工具。</t>
  </si>
  <si>
    <t>https://attack.mitre.org/software/S0233</t>
  </si>
  <si>
    <t>S0233</t>
  </si>
  <si>
    <t>Naid</t>
  </si>
  <si>
    <t>Naid是一种特洛伊木马，Elderwood使用它在受损主机上打开后门。</t>
  </si>
  <si>
    <t>https://attack.mitre.org/software/S0205</t>
  </si>
  <si>
    <t>S0205</t>
  </si>
  <si>
    <t>NanHaiShu</t>
  </si>
  <si>
    <t>NanHaiShu是利维坦使用的远程访问工具和JScript后门。《南海书》被用来打击与南海争端有关的政府和私营部门组织。</t>
  </si>
  <si>
    <t>https://attack.mitre.org/software/S0228</t>
  </si>
  <si>
    <t>S0228</t>
  </si>
  <si>
    <t>NanoCore</t>
  </si>
  <si>
    <t>NanoCore是一款模块化远程访问工具，于年开发。可以用来监视受害者和窃取信息的网络。自2013年以来，它一直被威胁行为体使用。</t>
  </si>
  <si>
    <t>https://attack.mitre.org/software/S0336</t>
  </si>
  <si>
    <t>S0336</t>
  </si>
  <si>
    <t>NativeZone</t>
  </si>
  <si>
    <t>NATEVIEZZYGEY是Alpt29的一次性定制钴冲击装载机的总称，因为至少2021。</t>
  </si>
  <si>
    <t>https://attack.mitre.org/software/S0637</t>
  </si>
  <si>
    <t>S0637</t>
  </si>
  <si>
    <t>NavRAT</t>
  </si>
  <si>
    <t>NavRAT是一个远程访问工具，用于上传、下载和执行文件。在针对韩国的袭击中观察到了这种情况。</t>
  </si>
  <si>
    <t>https://attack.mitre.org/software/S0247</t>
  </si>
  <si>
    <t>S0247</t>
  </si>
  <si>
    <t>NBTscan</t>
  </si>
  <si>
    <t>NBTscan是一种开源工具，国家组织使用它在受损网络内进行内部侦察。</t>
  </si>
  <si>
    <t>https://attack.mitre.org/software/S0590</t>
  </si>
  <si>
    <t>S0590</t>
  </si>
  <si>
    <t>nbtstat</t>
  </si>
  <si>
    <t>nbtstat.exe</t>
  </si>
  <si>
    <t>nbtstat是一个用于解决NetBIOS名称解析问题的实用程序。</t>
  </si>
  <si>
    <t>https://attack.mitre.org/software/S0102</t>
  </si>
  <si>
    <t>S0102</t>
  </si>
  <si>
    <t>NDiskMonitor</t>
  </si>
  <si>
    <t>NDiskMonitor是一个用。NET，这似乎是拼凑工作所独有的。</t>
  </si>
  <si>
    <t>https://attack.mitre.org/software/S0272</t>
  </si>
  <si>
    <t>S0272</t>
  </si>
  <si>
    <t>Nebulae</t>
  </si>
  <si>
    <t>Nebulae是一个后门，至少从2020年起，奈康就开始使用它。</t>
  </si>
  <si>
    <t>https://attack.mitre.org/software/S0630</t>
  </si>
  <si>
    <t>S0630</t>
  </si>
  <si>
    <t>Nerex</t>
  </si>
  <si>
    <t>Nerex是一种特洛伊木马，Elderwood使用它在受损主机上打开后门。</t>
  </si>
  <si>
    <t>https://attack.mitre.org/software/S0210</t>
  </si>
  <si>
    <t>S0210</t>
  </si>
  <si>
    <t>Net</t>
  </si>
  <si>
    <t>net.exe</t>
  </si>
  <si>
    <t>Net实用程序是Windows操作系统的一个组件。它在命令行操作中用于控制用户、组、服务和网络连接。</t>
  </si>
  <si>
    <t>https://attack.mitre.org/software/S00039</t>
  </si>
  <si>
    <t>S00039</t>
  </si>
  <si>
    <t>Net Crawler</t>
  </si>
  <si>
    <t>NetC</t>
  </si>
  <si>
    <t>Net Crawler是一种intranet蠕虫，能够使用凭据转储程序提取凭据，并通过使用恢复的密码强制帐户，并使用PsExec执行Net Crawler的副本，通过SMB传播到网络上的系统。</t>
  </si>
  <si>
    <t>https://attack.mitre.org/software/S0056</t>
  </si>
  <si>
    <t>S0056</t>
  </si>
  <si>
    <t>NETEAGLE</t>
  </si>
  <si>
    <t>NETEAGLE是由APT30开发的后门，编译日期早在2008年。它有两个主要变体，分别是“Scout”和“Norton”</t>
  </si>
  <si>
    <t>https://attack.mitre.org/software/S0034</t>
  </si>
  <si>
    <t>S0034</t>
  </si>
  <si>
    <t>netsh</t>
  </si>
  <si>
    <t>netsh.exe</t>
  </si>
  <si>
    <t>netsh是一个脚本实用程序，用于与本地或远程系统上的网络组件进行交互。</t>
  </si>
  <si>
    <t>https://attack.mitre.org/software/S0108</t>
  </si>
  <si>
    <t>S0108</t>
  </si>
  <si>
    <t>netstat</t>
  </si>
  <si>
    <t>netstat.exe</t>
  </si>
  <si>
    <t>netstat是一个操作系统实用程序，它显示活动的TCP连接、侦听端口和网络统计信息。</t>
  </si>
  <si>
    <t>https://attack.mitre.org/software/S0104</t>
  </si>
  <si>
    <t>S0104</t>
  </si>
  <si>
    <t>NetTraveler</t>
  </si>
  <si>
    <t>NetTraveler是一种恶意软件，已被用于多个网络间谍活动中，用于对受害者进行基本监视。已知的最早样本的时间戳可以追溯到2005年，观察到的样本数量最多的是在2010年至2013年之间。</t>
  </si>
  <si>
    <t>https://attack.mitre.org/software/S0033</t>
  </si>
  <si>
    <t>S0033</t>
  </si>
  <si>
    <t>Netwalker</t>
  </si>
  <si>
    <t>Netwalker是在PowerShell中编写并直接在内存中执行的无文件勒索软件。</t>
  </si>
  <si>
    <t>https://attack.mitre.org/software/S0457</t>
  </si>
  <si>
    <t>S0457</t>
  </si>
  <si>
    <t>NETWIRE</t>
  </si>
  <si>
    <t>NETWIRE是一种公开的多平台远程管理工具（RAT），至少从2012年起就被犯罪和APT组织使用。</t>
  </si>
  <si>
    <t>https://attack.mitre.org/software/S0198</t>
  </si>
  <si>
    <t>S0198</t>
  </si>
  <si>
    <t>Ngrok</t>
  </si>
  <si>
    <t>Ngrok是一个合法的反向代理工具，可以创建一个安全隧道，连接到防火墙后面或没有公共IP的本地机器上的服务器。Ngrok在几次战役中都受到了威胁行动方的利用，包括用于横向移动和数据过滤。</t>
  </si>
  <si>
    <t>https://attack.mitre.org/software/S0508</t>
  </si>
  <si>
    <t>S0508</t>
  </si>
  <si>
    <t>Nidiran</t>
  </si>
  <si>
    <t>Backdoor.Nidiran</t>
  </si>
  <si>
    <t>Nidiran是Suckfly开发和使用的定制后门。它是通过战略性网络妥协实现的。</t>
  </si>
  <si>
    <t>https://attack.mitre.org/software/S0118</t>
  </si>
  <si>
    <t>S0118</t>
  </si>
  <si>
    <t>njRAT</t>
  </si>
  <si>
    <t>Njw0rm, LV, Bladabindi</t>
  </si>
  <si>
    <t>njRAT是2012年首次观察到的远程访问工具（RAT）。它已经被中东的威胁者所使用。</t>
  </si>
  <si>
    <t>https://attack.mitre.org/software/S0385</t>
  </si>
  <si>
    <t>S0385</t>
  </si>
  <si>
    <t>Nltest</t>
  </si>
  <si>
    <t>Nltest是一个Windows命令行实用程序，用于列出域控制器和枚举域信任。</t>
  </si>
  <si>
    <t>https://attack.mitre.org/software/S0359</t>
  </si>
  <si>
    <t>S0359</t>
  </si>
  <si>
    <t>NOKKI</t>
  </si>
  <si>
    <t>NOKKI是一款模块化远程访问工具。最早观察到的使用NOKKI的攻击发生在2018年1月。NOKKI与KONNI恶意软件家族有大量代码重叠。有一些证据表明NOKKI可能与APT37有关。</t>
  </si>
  <si>
    <t>https://attack.mitre.org/software/S0353</t>
  </si>
  <si>
    <t>S0353</t>
  </si>
  <si>
    <t>NotCompatible</t>
  </si>
  <si>
    <t>NotCompatible是一个安卓恶意软件家族，至少在2014年至2016年间使用过。它有多个变种，随着时间的推移变得更加复杂。</t>
  </si>
  <si>
    <t>https://attack.mitre.org/software/S0299</t>
  </si>
  <si>
    <t>S0299</t>
  </si>
  <si>
    <t>NotPetya</t>
  </si>
  <si>
    <t>ExPetr, Diskcoder.C, GoldenEye, Petrwrap, Nyetya</t>
  </si>
  <si>
    <t>NotPetya是Sandworm团队在2017年6月27日开始的全球攻击中使用的恶意软件。虽然NotPetya看起来是一种勒索软件，但它的主要目的是破坏受损系统上的数据和磁盘结构；攻击者从未打算恢复加密数据。因此，NotPetya可能更适合被视为一种雨刮器恶意软件。NotPetya包含类似蠕虫的功能，可以使用SMBv1利用EternalBlue和EternalRomance在计算机网络中传播。</t>
  </si>
  <si>
    <t>https://attack.mitre.org/software/S0368</t>
  </si>
  <si>
    <t>S0368</t>
  </si>
  <si>
    <t>OBAD</t>
  </si>
  <si>
    <t>OBAD是一个安卓恶意软件家族。</t>
  </si>
  <si>
    <t>https://attack.mitre.org/software/S0286</t>
  </si>
  <si>
    <t>S0286</t>
  </si>
  <si>
    <t>ObliqueRAT</t>
  </si>
  <si>
    <t>ObliqueRAT是一种远程访问特洛伊木马，类似于Crimson，透明部落至少从2020年开始使用它。</t>
  </si>
  <si>
    <t>https://attack.mitre.org/software/S0644</t>
  </si>
  <si>
    <t>S0644</t>
  </si>
  <si>
    <t>OceanSalt</t>
  </si>
  <si>
    <t>OceanSalt是一种特洛伊木马，曾用于针对韩国、美国和加拿大受害者的活动。OceanSalt与SpyNote RAT的代码相似，后者与APT1有关。</t>
  </si>
  <si>
    <t>https://attack.mitre.org/software/S0346</t>
  </si>
  <si>
    <t>S0346</t>
  </si>
  <si>
    <t>Octopus</t>
  </si>
  <si>
    <t>Octopus是一种用Delphi编程语言编写的Windows特洛伊木马，至少自2014年以来，游牧章鱼就一直使用它来攻击中亚的政府组织。</t>
  </si>
  <si>
    <t>https://attack.mitre.org/software/S0340</t>
  </si>
  <si>
    <t>S0340</t>
  </si>
  <si>
    <t>Okrum</t>
  </si>
  <si>
    <t>Okrum是一款Windows后门，自2016年12月以来一直在使用，与Ke3chang有着密切的联系。</t>
  </si>
  <si>
    <t>https://attack.mitre.org/software/S0439</t>
  </si>
  <si>
    <t>S0439</t>
  </si>
  <si>
    <t>OLDBAIT</t>
  </si>
  <si>
    <t>Sasfis</t>
  </si>
  <si>
    <t>OLDBAIT是APT28使用的凭证收割机。</t>
  </si>
  <si>
    <t>https://attack.mitre.org/software/S0138</t>
  </si>
  <si>
    <t>S0138</t>
  </si>
  <si>
    <t>OldBoot</t>
  </si>
  <si>
    <t>OldBoot是Android恶意软件家族。</t>
  </si>
  <si>
    <t>https://attack.mitre.org/software/S0285</t>
  </si>
  <si>
    <t>S0285</t>
  </si>
  <si>
    <t>Olympic Destroyer</t>
  </si>
  <si>
    <t>Olympic Destroyer是沙虫队在2018年韩国平昌冬奥会上使用的恶意软件。恶意软件的主要目的是使受感染的计算机系统无法运行。该恶意软件利用各种本机Windows实用程序和API调用来执行其破坏性任务。奥林匹克驱逐舰具有蠕虫般的特征，可以通过计算机网络传播，以最大限度地发挥其破坏性影响。</t>
  </si>
  <si>
    <t>https://attack.mitre.org/software/S0365</t>
  </si>
  <si>
    <t>S0365</t>
  </si>
  <si>
    <t>OnionDuke</t>
  </si>
  <si>
    <t>OnionDuke是2013年至2015年间被APT29使用的恶意软件。</t>
  </si>
  <si>
    <t>https://attack.mitre.org/software/S0052</t>
  </si>
  <si>
    <t>S0052</t>
  </si>
  <si>
    <t>OopsIE</t>
  </si>
  <si>
    <t>OopsIE是OilRig使用的特洛伊木马，用于远程执行命令以及向受害者上传/下载文件。</t>
  </si>
  <si>
    <t>https://attack.mitre.org/software/S0264</t>
  </si>
  <si>
    <t>S0264</t>
  </si>
  <si>
    <t>Orz</t>
  </si>
  <si>
    <t>AIRBREAK</t>
  </si>
  <si>
    <t>Orz是Leviathan使用的自定义JavaScript后门。据观察，2014年以及2017年8月，微软Publisher File删除了该软件。</t>
  </si>
  <si>
    <t>https://attack.mitre.org/software/S0229</t>
  </si>
  <si>
    <t>S0229</t>
  </si>
  <si>
    <t>OSInfo</t>
  </si>
  <si>
    <t>OSInfo是APT3用来在受害者的计算机和网络上进行内部发现的自定义工具。</t>
  </si>
  <si>
    <t>https://attack.mitre.org/software/S0165</t>
  </si>
  <si>
    <t>S0165</t>
  </si>
  <si>
    <t>OSX/Shlayer</t>
  </si>
  <si>
    <t>Zshlayer, Crossrider</t>
  </si>
  <si>
    <t>OSX/Shlayer是一种专为在macOS上安装广告软件而设计的特洛伊木马，首次发现于2018年。</t>
  </si>
  <si>
    <t>https://attack.mitre.org/software/S0402</t>
  </si>
  <si>
    <t>S0402</t>
  </si>
  <si>
    <t>OSX_OCEANLOTUS.D</t>
  </si>
  <si>
    <t>Backdoor.MacOS.OCEANLOTUS.F</t>
  </si>
  <si>
    <t>OSX_OCEANLOTUS。D是一个MacOS后门，有几个版本已经被APT32使用。</t>
  </si>
  <si>
    <t>https://attack.mitre.org/software/S0352</t>
  </si>
  <si>
    <t>S0352</t>
  </si>
  <si>
    <t>Out1</t>
  </si>
  <si>
    <t>OUT1是一个用Python编写的远程访问工具，它被MyDyWay至少使用了2021。</t>
  </si>
  <si>
    <t>https://attack.mitre.org/software/S0594</t>
  </si>
  <si>
    <t>S0594</t>
  </si>
  <si>
    <t>OwaAuth</t>
  </si>
  <si>
    <t>OwaAuth是部署在Microsoft Exchange服务器上的一个Web外壳和凭据窃取程序，该服务器似乎仅由威胁集团3390使用。</t>
  </si>
  <si>
    <t>https://attack.mitre.org/software/S0072</t>
  </si>
  <si>
    <t>S0072</t>
  </si>
  <si>
    <t>P.A.S. Webshell</t>
  </si>
  <si>
    <t>Fobushell</t>
  </si>
  <si>
    <t>P.A.S.Webshell是一个公开的多功能PHP Webshell，至少从2016年开始使用，可在目标web服务器上提供远程访问和执行。</t>
  </si>
  <si>
    <t>https://attack.mitre.org/software/S0598</t>
  </si>
  <si>
    <t>S0598</t>
  </si>
  <si>
    <t>P2P ZeuS</t>
  </si>
  <si>
    <t>Peer-to-Peer ZeuS, Gameover ZeuS</t>
  </si>
  <si>
    <t>P2P ZeuS是宙斯僵尸网络泄露版本的一个封闭源代码分支。它对泄露的版本进行了改进，包括对等体系结构。</t>
  </si>
  <si>
    <t>https://attack.mitre.org/software/S0016</t>
  </si>
  <si>
    <t>S0016</t>
  </si>
  <si>
    <t>P8RAT</t>
  </si>
  <si>
    <t>HEAVYPOT, GreetCake</t>
  </si>
  <si>
    <t>P8RAT是一种无文件恶意软件，menuPass至少从2020年开始使用它下载和执行有效载荷。</t>
  </si>
  <si>
    <t>https://attack.mitre.org/software/S0626</t>
  </si>
  <si>
    <t>S0626</t>
  </si>
  <si>
    <t>Pallas</t>
  </si>
  <si>
    <t>Pallas是由Dark Caracal定制开发的移动监控软件。</t>
  </si>
  <si>
    <t>https://attack.mitre.org/software/S0399</t>
  </si>
  <si>
    <t>S0399</t>
  </si>
  <si>
    <t>Pasam</t>
  </si>
  <si>
    <t>Pasam是一种特洛伊木马，Elderwood使用它在受损主机上打开后门。</t>
  </si>
  <si>
    <t>https://attack.mitre.org/software/S0208</t>
  </si>
  <si>
    <t>S0208</t>
  </si>
  <si>
    <t>Pass-The-Hash Toolkit</t>
  </si>
  <si>
    <t>Pass The Hash Toolkit是一个允许对手“传递”密码哈希（而不知道原始密码）以登录系统的工具包。</t>
  </si>
  <si>
    <t>https://attack.mitre.org/software/S0122</t>
  </si>
  <si>
    <t>S0122</t>
  </si>
  <si>
    <t>Pay2Key</t>
  </si>
  <si>
    <t>Pay2KEY是一个用C++编写的勒索软件，它已经被福克斯小猫使用过，至少在2020年7月，包括反对以色列公司的活动。Pay2Key已与泄密网站合并，以显示被盗的敏感信息，进一步迫使受害者付款。</t>
  </si>
  <si>
    <t>https://attack.mitre.org/software/S0556</t>
  </si>
  <si>
    <t>S0556</t>
  </si>
  <si>
    <t>Pegasus for Android</t>
  </si>
  <si>
    <t>Chrysaor</t>
  </si>
  <si>
    <t>Pegasus for Android是安卓版本的恶意软件，据报道与NSO集团有关。iOS版本在Pegasus for iOS下单独跟踪。</t>
  </si>
  <si>
    <t>https://attack.mitre.org/software/S0316</t>
  </si>
  <si>
    <t>S0316</t>
  </si>
  <si>
    <t>Pegasus for iOS</t>
  </si>
  <si>
    <t>Pegasus for iOS是iOS版本的恶意软件，据报道与NSO集团有关。它已经被广告和出售，以高价值的受害者为目标。Android版本在Pegasus for Android下单独跟踪。</t>
  </si>
  <si>
    <t>https://attack.mitre.org/software/S0289</t>
  </si>
  <si>
    <t>S0289</t>
  </si>
  <si>
    <t>Penquin</t>
  </si>
  <si>
    <t>Penquin 2.0, Penquin_x64</t>
  </si>
  <si>
    <t>Penquin是一种远程访问特洛伊木马（RAT），Turla至少从2014年开始使用多个版本来攻击Linux系统。</t>
  </si>
  <si>
    <t>https://attack.mitre.org/software/S0587</t>
  </si>
  <si>
    <t>S0587</t>
  </si>
  <si>
    <t>Peppy</t>
  </si>
  <si>
    <t>Peppy是一种基于Python的远程访问特洛伊木马，自2012年以来一直处于活动状态，与Crimson类似。</t>
  </si>
  <si>
    <t>https://attack.mitre.org/software/S0643</t>
  </si>
  <si>
    <t>S0643</t>
  </si>
  <si>
    <t>PHOREAL</t>
  </si>
  <si>
    <t>PHOREAL是APT32使用的标志性后门。</t>
  </si>
  <si>
    <t>https://attack.mitre.org/software/S0158</t>
  </si>
  <si>
    <t>S0158</t>
  </si>
  <si>
    <t>Pillowmint</t>
  </si>
  <si>
    <t>Pillowmint是FIN7用来捕获信用卡信息的销售点恶意软件。</t>
  </si>
  <si>
    <t>https://attack.mitre.org/software/S0517</t>
  </si>
  <si>
    <t>S0517</t>
  </si>
  <si>
    <t>PinchDuke</t>
  </si>
  <si>
    <t>PinchDuke是APT29在2008年至2010年间使用的恶意软件。</t>
  </si>
  <si>
    <t>https://attack.mitre.org/software/S0048</t>
  </si>
  <si>
    <t>S0048</t>
  </si>
  <si>
    <t>Ping</t>
  </si>
  <si>
    <t>Ping是一种操作系统实用程序，通常用于对网络连接进行故障诊断和验证。</t>
  </si>
  <si>
    <t>https://attack.mitre.org/software/S0097</t>
  </si>
  <si>
    <t>S0097</t>
  </si>
  <si>
    <t>PipeMon</t>
  </si>
  <si>
    <t>PipeMon是Winnti Group使用的多级模块化后门。</t>
  </si>
  <si>
    <t>https://attack.mitre.org/software/S0501</t>
  </si>
  <si>
    <t>S0501</t>
  </si>
  <si>
    <t>Pisloader</t>
  </si>
  <si>
    <t>Pisloader是一个恶意软件家族，由于其使用DNS作为C2协议，以及使用反分析策略而引人注目。它已被APT18使用，与该组织使用的另一个恶意软件家族HTTPBrowser类似。</t>
  </si>
  <si>
    <t>https://attack.mitre.org/software/S0124</t>
  </si>
  <si>
    <t>S0124</t>
  </si>
  <si>
    <t>PJApps</t>
  </si>
  <si>
    <t>PJApps是一个Android恶意软件家族。</t>
  </si>
  <si>
    <t>https://attack.mitre.org/software/S0291</t>
  </si>
  <si>
    <t>S0291</t>
  </si>
  <si>
    <t>PLAINTEE</t>
  </si>
  <si>
    <t>PLAINTEE是一个恶意软件样本，在新加坡和柬埔寨的目标攻击中被Rancor使用。</t>
  </si>
  <si>
    <t>https://attack.mitre.org/software/S0254</t>
  </si>
  <si>
    <t>S0254</t>
  </si>
  <si>
    <t>PLEAD</t>
  </si>
  <si>
    <t>PARADAD是一种远程访问工具（RAT）和下载器，由BLASTECTR在东亚、台湾、日本和香港等地进行有针对性的攻击。Con辩也被称为TSCookie，不过最近的报道表明这两人可能会分离。</t>
  </si>
  <si>
    <t>https://attack.mitre.org/software/S0435</t>
  </si>
  <si>
    <t>S0435</t>
  </si>
  <si>
    <t>PlugX</t>
  </si>
  <si>
    <t>DestroyRAT, Sogu, Kaba, Korplug</t>
  </si>
  <si>
    <t>PlugX是一个使用模块化插件的远程访问工具（RAT）。它已被多个威胁组织使用。</t>
  </si>
  <si>
    <t>https://attack.mitre.org/software/S0013</t>
  </si>
  <si>
    <t>S0013</t>
  </si>
  <si>
    <t>pngdowner</t>
  </si>
  <si>
    <t>pngdowner是Putter Panda使用的恶意软件。它是一个简单的工具，功能有限，没有持久性机制，这表明它仅用作一个简单的“下载并执行”实用程序。</t>
  </si>
  <si>
    <t>https://attack.mitre.org/software/S0067</t>
  </si>
  <si>
    <t>S0067</t>
  </si>
  <si>
    <t>PoetRAT</t>
  </si>
  <si>
    <t>PoetRAT是一种远程访问特洛伊木马（RAT），于2020年4月首次被识别。PoetRAT已被用于针对阿塞拜疆私营和公共部门的多项运动，包括能源部门的ICS和SCADA系统。使用恶意软件观察到辉锑矿活动组。PoetRAT的名字来源于法典中对诗人威廉·莎士比亚的引用。</t>
  </si>
  <si>
    <t>https://attack.mitre.org/software/S0428</t>
  </si>
  <si>
    <t>S0428</t>
  </si>
  <si>
    <t>PoisonIvy</t>
  </si>
  <si>
    <t>Poison Ivy, Darkmoon</t>
  </si>
  <si>
    <t>ToxinIvy是一种流行的远程访问工具（RAT），已被许多团体使用。</t>
  </si>
  <si>
    <t>https://attack.mitre.org/software/S0012</t>
  </si>
  <si>
    <t>S0012</t>
  </si>
  <si>
    <t>PolyglotDuke</t>
  </si>
  <si>
    <t>PolyglotDuke是一种下载程序，至少从2013年起就被APT29使用。PolyglotDuke曾被用来丢弃MiniDuke。</t>
  </si>
  <si>
    <t>https://attack.mitre.org/software/S0518</t>
  </si>
  <si>
    <t>S0518</t>
  </si>
  <si>
    <t>Pony</t>
  </si>
  <si>
    <t>Pony是一种盗取凭证的恶意软件，尽管它的下载功能也被对手使用。Pony Loader 1.0和2.0的源代码在网上泄露，导致各种威胁行为体使用它们。</t>
  </si>
  <si>
    <t>https://attack.mitre.org/software/S0453</t>
  </si>
  <si>
    <t>S0453</t>
  </si>
  <si>
    <t>POORAIM</t>
  </si>
  <si>
    <t>POORAIM是APT37在至少2014年以来的活动中使用的后门。</t>
  </si>
  <si>
    <t>https://attack.mitre.org/software/S0216</t>
  </si>
  <si>
    <t>S0216</t>
  </si>
  <si>
    <t>PoshC2</t>
  </si>
  <si>
    <t>PoshC2是一个开源远程管理和攻击后框架，可在GitHub上公开使用。该工具的服务器端组件主要是用Python编写的，而移植是用PowerShell编写的。尽管PoshC2主要关注Windows植入，但它确实包含一个用于Linux/macOS的基本Python滴管。</t>
  </si>
  <si>
    <t>https://attack.mitre.org/software/S0378</t>
  </si>
  <si>
    <t>S0378</t>
  </si>
  <si>
    <t>POSHSPY</t>
  </si>
  <si>
    <t>PoshPy是一个后门，至少从2015年起就被APT29使用。它似乎被用作第二个后门，如果演员无法进入他们的主后门。</t>
  </si>
  <si>
    <t>https://attack.mitre.org/software/S0150</t>
  </si>
  <si>
    <t>S0150</t>
  </si>
  <si>
    <t>Power Loader</t>
  </si>
  <si>
    <t>Win32/Agent.UAW</t>
  </si>
  <si>
    <t>Power Loader是在网络犯罪市场上销售的模块化代码，在Carberp、Redyms和Gapz等恶意软件家族中用作下载程序。</t>
  </si>
  <si>
    <t>https://attack.mitre.org/software/S0177</t>
  </si>
  <si>
    <t>S0177</t>
  </si>
  <si>
    <t>PowerDuke</t>
  </si>
  <si>
    <t>PowerDuke是APT29在2016年使用的后门。它主要通过包含恶意宏的Microsoft Word或Excel附件传递。</t>
  </si>
  <si>
    <t>https://attack.mitre.org/software/S0139</t>
  </si>
  <si>
    <t>S0139</t>
  </si>
  <si>
    <t>PowerShower</t>
  </si>
  <si>
    <t>PowerShower是一个PowerShell后门，由Inception用于初始侦察、下载和执行第二阶段有效载荷。</t>
  </si>
  <si>
    <t>https://attack.mitre.org/software/S0441</t>
  </si>
  <si>
    <t>S0441</t>
  </si>
  <si>
    <t>POWERSOURCE</t>
  </si>
  <si>
    <t>DNSMessenger</t>
  </si>
  <si>
    <t>POWERSOURCE是一个PowerShell后门，它是一个经过严重混淆和修改的公开可用工具DNS_TXT_Pwnage版本。2017年2月，在针对参与美国证券交易委员会（SEC）在多个组织提交的文件的人员的网络钓鱼活动中观察到了这种情况。该恶意软件是在受害者启用宏并删除VBS脚本时交付的。</t>
  </si>
  <si>
    <t>https://attack.mitre.org/software/S0145</t>
  </si>
  <si>
    <t>S0145</t>
  </si>
  <si>
    <t>PowerSploit</t>
  </si>
  <si>
    <t>PowerSploit是一个开源的攻击性安全框架，由PowerShell模块和脚本组成，执行与渗透测试相关的广泛任务，如代码执行、持久性、绕过反病毒、侦察和过滤。</t>
  </si>
  <si>
    <t>https://attack.mitre.org/software/S0194</t>
  </si>
  <si>
    <t>S0194</t>
  </si>
  <si>
    <t>PowerStallion</t>
  </si>
  <si>
    <t>PowerStallion是Turla使用的轻量级PowerShell后门，可能是安装其他后门的恢复访问工具。</t>
  </si>
  <si>
    <t>https://attack.mitre.org/software/S0393</t>
  </si>
  <si>
    <t>S0393</t>
  </si>
  <si>
    <t>POWERSTATS</t>
  </si>
  <si>
    <t>Powermud</t>
  </si>
  <si>
    <t>POWERSTATS是MuddyWater使用的基于PowerShell的第一阶段后门。</t>
  </si>
  <si>
    <t>https://attack.mitre.org/software/S0223</t>
  </si>
  <si>
    <t>S0223</t>
  </si>
  <si>
    <t>POWERTON</t>
  </si>
  <si>
    <t>POWERTON是2018年首次观测到的定制PowerShell后门。APT33通常将其部署为后期后门。后门至少有两种变体已经被确认，较新的版本包含改进的功能。</t>
  </si>
  <si>
    <t>https://attack.mitre.org/software/S0371</t>
  </si>
  <si>
    <t>S0371</t>
  </si>
  <si>
    <t>POWRUNER</t>
  </si>
  <si>
    <t>POWRUNER是一个PowerShell脚本，用于向C2服务器发送和接收命令。</t>
  </si>
  <si>
    <t>https://attack.mitre.org/software/S0184</t>
  </si>
  <si>
    <t>S0184</t>
  </si>
  <si>
    <t>Prikormka</t>
  </si>
  <si>
    <t>Prikormka是一个被称为“地面诱饵行动”的活动中使用的恶意软件家族。它主要在乌克兰被观察到，早在2008年就被使用。</t>
  </si>
  <si>
    <t>https://attack.mitre.org/software/S0113</t>
  </si>
  <si>
    <t>S0113</t>
  </si>
  <si>
    <t>ProLock</t>
  </si>
  <si>
    <t>ProLock是一种勒索软件，至少自2020年以来一直用于大型狩猎（BGH）行动，通常通过QakBot获得初始访问权限。ProLock是PwnLocker勒索软件的继任者，该勒索软件在2019年被发现包含一个允许在不支付赎金的情况下解密的漏洞。</t>
  </si>
  <si>
    <t>https://attack.mitre.org/software/S0654</t>
  </si>
  <si>
    <t>S0654</t>
  </si>
  <si>
    <t>Proton</t>
  </si>
  <si>
    <t>Proton是macOS的后门，专注于数据窃取和凭证访问。</t>
  </si>
  <si>
    <t>https://attack.mitre.org/software/S0279</t>
  </si>
  <si>
    <t>S0279</t>
  </si>
  <si>
    <t>Proxysvc</t>
  </si>
  <si>
    <t>Proxysvc是Lazarus Group在名为“幽灵秘密行动”的活动中使用的恶意DLL。自2017年以来，它似乎一直在未被发现的情况下运行，并且主要在高等教育机构中观察到。Proxysvc的目标是向目标交付额外的有效载荷，并维持对攻击者的控制。它是DLL的形式，也可以作为独立进程执行。</t>
  </si>
  <si>
    <t>https://attack.mitre.org/software/S0238</t>
  </si>
  <si>
    <t>S0238</t>
  </si>
  <si>
    <t>PS1</t>
  </si>
  <si>
    <t>PS1是在Costarito战役中用于部署64位后门的加载程序。</t>
  </si>
  <si>
    <t>https://attack.mitre.org/software/S0613</t>
  </si>
  <si>
    <t>S0613</t>
  </si>
  <si>
    <t>PsExec</t>
  </si>
  <si>
    <t>PsExec是一个免费的微软工具，可以用来在另一台计算机上执行程序。它被It管理员和攻击者使用。</t>
  </si>
  <si>
    <t>https://attack.mitre.org/software/S0029</t>
  </si>
  <si>
    <t>S0029</t>
  </si>
  <si>
    <t>Psylo</t>
  </si>
  <si>
    <t>Psylo是一种基于外壳代码的特洛伊木马，已被Scarlet Mimic使用。它与赝品有相似的特征。</t>
  </si>
  <si>
    <t>https://attack.mitre.org/software/S0078</t>
  </si>
  <si>
    <t>S0078</t>
  </si>
  <si>
    <t>Pteranodon</t>
  </si>
  <si>
    <t>Pteranodon是Gamaredon集团使用的定制后门。</t>
  </si>
  <si>
    <t>https://attack.mitre.org/software/S0147</t>
  </si>
  <si>
    <t>S0147</t>
  </si>
  <si>
    <t>PUNCHBUGGY</t>
  </si>
  <si>
    <t>ShellTea</t>
  </si>
  <si>
    <t>PUNCHBUGGY是FIN8使用的一种后门恶意软件，据观察，其目标是酒店业的POS网络。</t>
  </si>
  <si>
    <t>https://attack.mitre.org/software/S0196</t>
  </si>
  <si>
    <t>S0196</t>
  </si>
  <si>
    <t>PUNCHTRACK</t>
  </si>
  <si>
    <t>PSVC</t>
  </si>
  <si>
    <t>PUNCHTRACK是FIN8用来刮取支付卡数据的非持久性销售点（POS）系统恶意软件。</t>
  </si>
  <si>
    <t>https://attack.mitre.org/software/S0197</t>
  </si>
  <si>
    <t>S0197</t>
  </si>
  <si>
    <t>Pupy</t>
  </si>
  <si>
    <t>Pupy是一款开源、跨平台（Windows、Linux、OSX、Android）的远程管理和后期开发工具。它是用Python编写的，可以通过几种不同的方式（Windows exe、Python文件、PowerShell oneliner/file、Linux elf、APK、Rubber Ducky等）生成有效负载。Pupy可在GitHub上公开获取。</t>
  </si>
  <si>
    <t>https://attack.mitre.org/software/S0192</t>
  </si>
  <si>
    <t>S0192</t>
  </si>
  <si>
    <t>pwdump</t>
  </si>
  <si>
    <t>pwdump是一个凭证转储程序。</t>
  </si>
  <si>
    <t>https://attack.mitre.org/software/S0006</t>
  </si>
  <si>
    <t>S0006</t>
  </si>
  <si>
    <t>Pysa</t>
  </si>
  <si>
    <t>Mespinoza</t>
  </si>
  <si>
    <t>Pysa是一款勒索软件，于2018年10月首次使用，被视为针对特别高价值的金融、政府和医疗机构。</t>
  </si>
  <si>
    <t>https://attack.mitre.org/software/S0583</t>
  </si>
  <si>
    <t>S0583</t>
  </si>
  <si>
    <t>QakBot</t>
  </si>
  <si>
    <t>Pinkslipbot, QuackBot, QBot</t>
  </si>
  <si>
    <t>QakBot是一种模块化银行特洛伊木马，至少自2007年以来，主要由出于财务动机的参与者使用。QakBot不断得到维护和开发，已经从一个信息窃取者演变为勒索软件的交付代理，最著名的是ProLock和Egregor。</t>
  </si>
  <si>
    <t>https://attack.mitre.org/software/S0650</t>
  </si>
  <si>
    <t>S0650</t>
  </si>
  <si>
    <t>QUADAGENT</t>
  </si>
  <si>
    <t>QUADAGENT是OilRig使用的PowerShell后门。</t>
  </si>
  <si>
    <t>https://attack.mitre.org/software/S0269</t>
  </si>
  <si>
    <t>S0269</t>
  </si>
  <si>
    <t>QuasarRAT</t>
  </si>
  <si>
    <t>xRAT</t>
  </si>
  <si>
    <t>QuasarRAT是一种开源远程访问工具，在GitHub上公开提供。QuasarRAT是用C#语言开发的。</t>
  </si>
  <si>
    <t>https://attack.mitre.org/software/S0262</t>
  </si>
  <si>
    <t>S0262</t>
  </si>
  <si>
    <t>Ragnar Locker</t>
  </si>
  <si>
    <t>Ragnar Locker是一款勒索软件，至少从2019年12月开始使用。</t>
  </si>
  <si>
    <t>https://attack.mitre.org/software/S0481</t>
  </si>
  <si>
    <t>S0481</t>
  </si>
  <si>
    <t>Raindrop</t>
  </si>
  <si>
    <t>Raindrop是APT29使用的装载机，在与2020年太阳林网络入侵相关的调查中，在一些受害者机器上发现了雨滴。它是在2021年1月被发现的，至少在2020年5月以后就被使用了。</t>
  </si>
  <si>
    <t>https://attack.mitre.org/software/S0565</t>
  </si>
  <si>
    <t>S0565</t>
  </si>
  <si>
    <t>RainyDay</t>
  </si>
  <si>
    <t>RainyDay是Naikon至少从2020年开始使用的后门工具。</t>
  </si>
  <si>
    <t>https://attack.mitre.org/software/S0629</t>
  </si>
  <si>
    <t>S0629</t>
  </si>
  <si>
    <t>Ramsay</t>
  </si>
  <si>
    <t>Ramsay是一个窃取信息的恶意软件框架，旨在收集和过滤敏感文件，包括来自气隙系统的文件。研究人员已经发现拉姆齐和Darkhotel相关的Retro恶意软件之间存在重叠。</t>
  </si>
  <si>
    <t>https://attack.mitre.org/software/S0458</t>
  </si>
  <si>
    <t>S0458</t>
  </si>
  <si>
    <t>RARSTONE</t>
  </si>
  <si>
    <t>RARSTONE是Naikon集团使用的恶意软件，具有与PlugX类似的一些特征。</t>
  </si>
  <si>
    <t>https://attack.mitre.org/software/S0055</t>
  </si>
  <si>
    <t>S0055</t>
  </si>
  <si>
    <t>RATANKBA</t>
  </si>
  <si>
    <t>RATANKBA是Lazarus Group使用的远程控制器工具。RATANKBA曾被用于攻击波兰、墨西哥、乌拉圭、英国和智利的金融机构。它还被用来对付与电信、管理咨询、信息技术、保险、航空和教育有关的组织。RATANKBA有一个图形用户界面，允许攻击者发布作业，以便在受感染的机器上执行。</t>
  </si>
  <si>
    <t>https://attack.mitre.org/software/S0241</t>
  </si>
  <si>
    <t>S0241</t>
  </si>
  <si>
    <t>RawDisk</t>
  </si>
  <si>
    <t>RawDisk是EldoS公司提供的合法商业驱动程序，用于与文件、磁盘和分区进行交互。该驱动程序允许直接修改本地计算机硬盘上的数据。在某些情况下，该工具可以通过用户模式进程执行这些原始磁盘修改，从而绕过Windows操作系统的安全功能。</t>
  </si>
  <si>
    <t>https://attack.mitre.org/software/S0364</t>
  </si>
  <si>
    <t>S0364</t>
  </si>
  <si>
    <t>RawPOS</t>
  </si>
  <si>
    <t>FIENDCRY, DUEBREW, DRIFTWOOD</t>
  </si>
  <si>
    <t>RawPOS是一个销售点（POS）恶意软件家族，用于搜索受害者的持卡人数据。它至少从2008年开始使用。FireEye将RawPOS分为三个部分：恶魔之声、杜布雷和浮木。</t>
  </si>
  <si>
    <t>https://attack.mitre.org/software/S0169</t>
  </si>
  <si>
    <t>S0169</t>
  </si>
  <si>
    <t>RCSAndroid</t>
  </si>
  <si>
    <t>RCSAndroid是安卓恶意软件。</t>
  </si>
  <si>
    <t>https://attack.mitre.org/software/S0295</t>
  </si>
  <si>
    <t>S0295</t>
  </si>
  <si>
    <t>RDAT</t>
  </si>
  <si>
    <t>RDAT是被怀疑是伊朗威胁组织OilRig使用的后门。RDAT最初于2017年确定，目标是电信行业的公司。</t>
  </si>
  <si>
    <t>https://attack.mitre.org/software/S0495</t>
  </si>
  <si>
    <t>S0495</t>
  </si>
  <si>
    <t>RDFSNIFFER</t>
  </si>
  <si>
    <t>RDFSNIFFER是BOOSTWRITE加载的一个模块，它允许攻击者监视和篡改通过应用程序建立的合法连接，该应用程序旨在为远程IT技术人员提供可见性和系统管理功能。</t>
  </si>
  <si>
    <t>https://attack.mitre.org/software/S0416</t>
  </si>
  <si>
    <t>S0416</t>
  </si>
  <si>
    <t>Reaver</t>
  </si>
  <si>
    <t>Reaver是一个恶意软件家族，至少自2016年底以来一直处于野生状态。报道显示，受害者主要与“五毒”有关，中国政府认为这是一种危险的行为。这种类型的恶意软件非常罕见，因为其最终有效载荷是以控制面板项目的形式存在的。</t>
  </si>
  <si>
    <t>https://attack.mitre.org/software/S0172</t>
  </si>
  <si>
    <t>S0172</t>
  </si>
  <si>
    <t>Red Alert 2.0</t>
  </si>
  <si>
    <t>Red Alert 2.0是一种伪装成VPN客户端的银行特洛伊木马程序。</t>
  </si>
  <si>
    <t>https://attack.mitre.org/software/S0539</t>
  </si>
  <si>
    <t>S0539</t>
  </si>
  <si>
    <t>RedDrop</t>
  </si>
  <si>
    <t>RedDrop是一个Android恶意软件家族，可以从设备中过滤敏感数据。</t>
  </si>
  <si>
    <t>https://attack.mitre.org/software/S0326</t>
  </si>
  <si>
    <t>S0326</t>
  </si>
  <si>
    <t>RedLeaves</t>
  </si>
  <si>
    <t>BUGJUICE</t>
  </si>
  <si>
    <t>RedLeaves是menuPass使用的恶意软件家族。该代码与PlugX重叠，可能基于开源工具Trochilus。</t>
  </si>
  <si>
    <t>https://attack.mitre.org/software/S0153</t>
  </si>
  <si>
    <t>S0153</t>
  </si>
  <si>
    <t>Reg</t>
  </si>
  <si>
    <t>reg.exe</t>
  </si>
  <si>
    <t>Reg是一个用于与Windows注册表交互的Windows实用程序。它可以在命令行界面上用于查询、添加、修改和删除信息。</t>
  </si>
  <si>
    <t>https://attack.mitre.org/software/S0075</t>
  </si>
  <si>
    <t>S0075</t>
  </si>
  <si>
    <t>RegDuke</t>
  </si>
  <si>
    <t>RegDuke是一种用英文写成的第一阶段植入物。至少自2017年起由APT29使用。当机器上的其他植入物失去控制时，RegDuke被用来控制一台受损的机器。</t>
  </si>
  <si>
    <t>https://attack.mitre.org/software/S0511</t>
  </si>
  <si>
    <t>S0511</t>
  </si>
  <si>
    <t>Regin</t>
  </si>
  <si>
    <t>Regin是一个恶意软件平台，针对电信、政府和金融机构等多个行业的受害者。一些Regin时间戳可以追溯到2003年。</t>
  </si>
  <si>
    <t>https://attack.mitre.org/software/S0019</t>
  </si>
  <si>
    <t>S0019</t>
  </si>
  <si>
    <t>Remcos</t>
  </si>
  <si>
    <t>Remcos是一种封闭源代码工具，由一家名为Breaking Security的公司作为远程控制和监视软件进行销售。据观察，Remcos被用于恶意软件活动。</t>
  </si>
  <si>
    <t>https://attack.mitre.org/software/S0332</t>
  </si>
  <si>
    <t>S0332</t>
  </si>
  <si>
    <t>Remexi</t>
  </si>
  <si>
    <t>Remexi是一种基于Windows的特洛伊木马，是用C编程语言开发的。</t>
  </si>
  <si>
    <t>https://attack.mitre.org/software/S0375</t>
  </si>
  <si>
    <t>S0375</t>
  </si>
  <si>
    <t>RemoteCMD</t>
  </si>
  <si>
    <t>RemoteCMD是APT3使用的自定义工具，用于在远程系统上执行命令，类似于SysInternal的PSEXEC功能。</t>
  </si>
  <si>
    <t>https://attack.mitre.org/software/S0166</t>
  </si>
  <si>
    <t>S0166</t>
  </si>
  <si>
    <t>RemoteUtilities</t>
  </si>
  <si>
    <t>RealTeValtuals&gt;是一个合法的远程管理工具，它被MyDyWaWy使用，至少2021用于目标机器上的执行。</t>
  </si>
  <si>
    <t>https://attack.mitre.org/software/S0592</t>
  </si>
  <si>
    <t>S0592</t>
  </si>
  <si>
    <t>Remsec</t>
  </si>
  <si>
    <t>Backdoor.Remsec, ProjectSauron</t>
  </si>
  <si>
    <t>Remsec是Strider使用的模块化后门，似乎主要用于间谍目的。它的许多模块都是用Lua编写的。</t>
  </si>
  <si>
    <t>https://attack.mitre.org/software/S0125</t>
  </si>
  <si>
    <t>S0125</t>
  </si>
  <si>
    <t>Responder</t>
  </si>
  <si>
    <t>Responder是一个开源工具，用于LLMNR、NBT-NS和MDNS中毒，内置HTTP/SMB/MSSQL/FTP/LDAP rogue身份验证服务器，支持NTLMv1/NTLMv2/LMv2、扩展安全NTLMSSP和基本HTTP身份验证。</t>
  </si>
  <si>
    <t>https://attack.mitre.org/software/S0174</t>
  </si>
  <si>
    <t>S0174</t>
  </si>
  <si>
    <t>Revenge RAT</t>
  </si>
  <si>
    <t>Revenge RAT是一个免费使用的远程访问工具，用英文编写。净（C#）。</t>
  </si>
  <si>
    <t>https://attack.mitre.org/software/S0379</t>
  </si>
  <si>
    <t>S0379</t>
  </si>
  <si>
    <t>REvil</t>
  </si>
  <si>
    <t>Sodin, Sodinokibi</t>
  </si>
  <si>
    <t>REvil是一个勒索软件家族，与GOLD SOUTHFIELD集团有关联，至少从2019年4月起作为勒索软件即服务（RaaS）运营。REvil是高度可配置的，与GandCrab RaaS有代码相似之处。</t>
  </si>
  <si>
    <t>https://attack.mitre.org/software/S0496</t>
  </si>
  <si>
    <t>S0496</t>
  </si>
  <si>
    <t>RGDoor</t>
  </si>
  <si>
    <t>RGEVEL是一个恶意的Internet信息服务（IIS）后门，用C++语言开发的。RGDoor已部署在属于中东政府组织的Web服务器上。RGDoor提供对受损IIS服务器的后门访问。</t>
  </si>
  <si>
    <t>https://attack.mitre.org/software/S0258</t>
  </si>
  <si>
    <t>S0258</t>
  </si>
  <si>
    <t>Rifdoor</t>
  </si>
  <si>
    <t>Rifdoor是一种远程访问特洛伊木马（RAT），与HotCroissant有许多代码相似之处。</t>
  </si>
  <si>
    <t>https://attack.mitre.org/software/S0433</t>
  </si>
  <si>
    <t>S0433</t>
  </si>
  <si>
    <t>Riltok</t>
  </si>
  <si>
    <t>Riltok是一种利用钓鱼弹出窗口收集用户凭据的银行恶意软件。</t>
  </si>
  <si>
    <t>https://attack.mitre.org/software/S0403</t>
  </si>
  <si>
    <t>S0403</t>
  </si>
  <si>
    <t>RIPTIDE</t>
  </si>
  <si>
    <t>RIPTIDE是APT12使用的代理感知后门。</t>
  </si>
  <si>
    <t>https://attack.mitre.org/software/S0003</t>
  </si>
  <si>
    <t>S0003</t>
  </si>
  <si>
    <t>Rising Sun</t>
  </si>
  <si>
    <t>Rising Sun是一个模块化的后门恶意软件，广泛用于神枪手行动。据观察，该恶意软件的目标是世界各地的核、国防、能源和金融服务公司。旭日使用Lazarus Group特洛伊木马Duuzer的源代码。</t>
  </si>
  <si>
    <t>https://attack.mitre.org/software/S0448</t>
  </si>
  <si>
    <t>S0448</t>
  </si>
  <si>
    <t>RobbinHood</t>
  </si>
  <si>
    <t>RobbinHood是一种勒索软件，最初被观察到用于攻击巴尔的摩市政府的计算机网络。</t>
  </si>
  <si>
    <t>https://attack.mitre.org/software/S0400</t>
  </si>
  <si>
    <t>S0400</t>
  </si>
  <si>
    <t>ROCKBOOT</t>
  </si>
  <si>
    <t>ROCKBOOT是一个引导套件，被一个身份不明、疑似中国的组织使用。</t>
  </si>
  <si>
    <t>https://attack.mitre.org/software/S0112</t>
  </si>
  <si>
    <t>S0112</t>
  </si>
  <si>
    <t>RogueRobin</t>
  </si>
  <si>
    <t>RogueRobin是DarkHydrus使用的一种有效载荷，已在PowerShell和C#中开发。</t>
  </si>
  <si>
    <t>https://attack.mitre.org/software/S0270</t>
  </si>
  <si>
    <t>S0270</t>
  </si>
  <si>
    <t>ROKRAT</t>
  </si>
  <si>
    <t>ROKRAT是APT37使用的基于云的远程访问工具（RAT）。该软件已被用于针对韩国的受害者。APT37在2016年至2018年的几次活动中使用了ROKRAT。</t>
  </si>
  <si>
    <t>https://attack.mitre.org/software/S0240</t>
  </si>
  <si>
    <t>S0240</t>
  </si>
  <si>
    <t>Rotexy</t>
  </si>
  <si>
    <t>Rotexy是安卓银行恶意软件，经过几年的演变。它最初是2014年10月首次发现的一个短信间谍软件特洛伊木马，自那以后，它已演变为包含更多功能，包括勒索软件功能。</t>
  </si>
  <si>
    <t>https://attack.mitre.org/software/S0411</t>
  </si>
  <si>
    <t>S0411</t>
  </si>
  <si>
    <t>route</t>
  </si>
  <si>
    <t>route.exe</t>
  </si>
  <si>
    <t>route可用于查找或更改本地系统IP路由表中的信息。</t>
  </si>
  <si>
    <t>https://attack.mitre.org/software/S0103</t>
  </si>
  <si>
    <t>S0103</t>
  </si>
  <si>
    <t>Rover</t>
  </si>
  <si>
    <t>Rover是被怀疑用于间谍目的的恶意软件。2015年，它被用于发送给印度驻阿富汗大使的一封有针对性的电子邮件中。</t>
  </si>
  <si>
    <t>https://attack.mitre.org/software/S0090</t>
  </si>
  <si>
    <t>S0090</t>
  </si>
  <si>
    <t>RTM</t>
  </si>
  <si>
    <t>Redaman</t>
  </si>
  <si>
    <t>RTM是用Delphi编写的自定义恶意软件。它由同名组（RTM）使用。新版本的恶意软件被公开称为Redaman。</t>
  </si>
  <si>
    <t>https://attack.mitre.org/software/S0148</t>
  </si>
  <si>
    <t>S0148</t>
  </si>
  <si>
    <t>Ruler</t>
  </si>
  <si>
    <t>Ruler是滥用Microsoft Exchange服务的工具。它在GitHub上公开可用，并通过命令行执行该工具。统治者的创建者还发布了一个防御工具NotRuler来检测其使用情况。</t>
  </si>
  <si>
    <t>https://attack.mitre.org/software/S0358</t>
  </si>
  <si>
    <t>Windows, Office 365</t>
  </si>
  <si>
    <t>S0358</t>
  </si>
  <si>
    <t>RuMMS</t>
  </si>
  <si>
    <t>RuMMS是安卓恶意软件家族。</t>
  </si>
  <si>
    <t>https://attack.mitre.org/software/S0313</t>
  </si>
  <si>
    <t>S0313</t>
  </si>
  <si>
    <t>RunningRAT</t>
  </si>
  <si>
    <t>RunningRAT是一款远程访问工具，与金龙和勇敢王子一起出现在2018年平昌冬奥会的周边运营中。</t>
  </si>
  <si>
    <t>https://attack.mitre.org/software/S0253</t>
  </si>
  <si>
    <t>S0253</t>
  </si>
  <si>
    <t>Ryuk</t>
  </si>
  <si>
    <t>Ryuk是一款勒索软件，旨在针对至少自2018年以来就被用于攻击的企业环境。Ryuk与Hermes勒索软件的代码相似。</t>
  </si>
  <si>
    <t>https://attack.mitre.org/software/S0446</t>
  </si>
  <si>
    <t>S0446</t>
  </si>
  <si>
    <t>S-Type</t>
  </si>
  <si>
    <t>S-Type是2013年至2014年沙尘暴使用的后门。</t>
  </si>
  <si>
    <t>https://attack.mitre.org/software/S0085</t>
  </si>
  <si>
    <t>S0085</t>
  </si>
  <si>
    <t>Sakula</t>
  </si>
  <si>
    <t>Sakurel, VIPER</t>
  </si>
  <si>
    <t>Sakula是一种远程访问工具（RAT），2012年首次出现，并在2015年用于入侵。</t>
  </si>
  <si>
    <t>https://attack.mitre.org/software/S0074</t>
  </si>
  <si>
    <t>S0074</t>
  </si>
  <si>
    <t>SamSam</t>
  </si>
  <si>
    <t>Samas</t>
  </si>
  <si>
    <t>SamSam是2016年初出现的勒索软件。与某些勒索软件不同，它的变种要求操作员手动与恶意软件交互，以执行其一些核心组件。</t>
  </si>
  <si>
    <t>https://attack.mitre.org/software/S0370</t>
  </si>
  <si>
    <t>S0370</t>
  </si>
  <si>
    <t>schtasks</t>
  </si>
  <si>
    <t>schtasks.exe</t>
  </si>
  <si>
    <t>schtasks用于计划Windows系统上的程序或脚本在特定日期和时间运行。</t>
  </si>
  <si>
    <t>https://attack.mitre.org/software/S0111</t>
  </si>
  <si>
    <t>S0111</t>
  </si>
  <si>
    <t>SDBbot</t>
  </si>
  <si>
    <t>SDBbot是一个后门，带有安装程序和加载程序组件，TA505至少从2019年开始使用这些组件。</t>
  </si>
  <si>
    <t>https://attack.mitre.org/software/S0461</t>
  </si>
  <si>
    <t>S0461</t>
  </si>
  <si>
    <t>SDelete</t>
  </si>
  <si>
    <t>SDelete是一个应用程序，它以一种不可恢复的方式安全地删除数据。它是Microsoft Sysinternals工具套件的一部分。</t>
  </si>
  <si>
    <t>https://attack.mitre.org/software/S0195</t>
  </si>
  <si>
    <t>S0195</t>
  </si>
  <si>
    <t>SeaDuke</t>
  </si>
  <si>
    <t>SeaDaddy, SeaDesk</t>
  </si>
  <si>
    <t>SeaDuke是APT29在2014年至2015年间使用的恶意软件。它主要被用作已经被CozyCar入侵的受害者的第二个后门。</t>
  </si>
  <si>
    <t>https://attack.mitre.org/software/S0053</t>
  </si>
  <si>
    <t>S0053</t>
  </si>
  <si>
    <t>Seasalt</t>
  </si>
  <si>
    <t>Seasalt是一种与APT1 2010年运营相关的恶意软件。它与OceanSalt有一些代码相似之处。</t>
  </si>
  <si>
    <t>https://attack.mitre.org/software/S0345</t>
  </si>
  <si>
    <t>S0345</t>
  </si>
  <si>
    <t>SEASHARPEE</t>
  </si>
  <si>
    <t>SEASHARPEE是一种用于石油钻井平台的网状外壳。</t>
  </si>
  <si>
    <t>https://attack.mitre.org/software/S0185</t>
  </si>
  <si>
    <t>S0185</t>
  </si>
  <si>
    <t>ServHelper</t>
  </si>
  <si>
    <t>ServHelper是2018年末首次观察到的后门。后门是用Delphi编写的，通常作为DLL文件交付。</t>
  </si>
  <si>
    <t>https://attack.mitre.org/software/S0382</t>
  </si>
  <si>
    <t>S0382</t>
  </si>
  <si>
    <t>Seth-Locker</t>
  </si>
  <si>
    <t>Seth-Locker是一种具有至少2021的远程控制能力的勒索软件。</t>
  </si>
  <si>
    <t>https://attack.mitre.org/software/S0639</t>
  </si>
  <si>
    <t>S0639</t>
  </si>
  <si>
    <t>ShadowPad</t>
  </si>
  <si>
    <t>POISONPLUG.SHADOW</t>
  </si>
  <si>
    <t>ShadowPad是一款模块化后门，于2017年7月中旬在NetSarang软件的一次供应链妥协中首次发现。该恶意软件最初被认为仅由APT41使用，但后来被观察到被多个中国威胁活动组织使用。</t>
  </si>
  <si>
    <t>https://attack.mitre.org/software/S0596</t>
  </si>
  <si>
    <t>S0596</t>
  </si>
  <si>
    <t>Shamoon</t>
  </si>
  <si>
    <t>Disttrack</t>
  </si>
  <si>
    <t>Shamoon是2012年伊朗“正义之剑”组织首次使用的恶意软件。2016年和2018年观察到了其他版本的Shamoon 2和Shamoon 3。Shamoon还可以利用RawDisk和Filerase执行数据擦除任务。Shamoon一词有时用来指使用恶意软件的群体以及恶意软件本身。</t>
  </si>
  <si>
    <t>https://attack.mitre.org/software/S0140</t>
  </si>
  <si>
    <t>S0140</t>
  </si>
  <si>
    <t>SharpStage</t>
  </si>
  <si>
    <t>SharpStage是一个。具有后门功能的NET恶意软件。</t>
  </si>
  <si>
    <t>https://attack.mitre.org/software/S0546</t>
  </si>
  <si>
    <t>S0546</t>
  </si>
  <si>
    <t>SHARPSTATS</t>
  </si>
  <si>
    <t>SHARPSTATS是一个。MuddyWater至少从2019年开始使用净后门。</t>
  </si>
  <si>
    <t>https://attack.mitre.org/software/S0450</t>
  </si>
  <si>
    <t>S0450</t>
  </si>
  <si>
    <t>ShiftyBug</t>
  </si>
  <si>
    <t>ShiftyBug是一个针对Android的自动植根恶意软件系列。这个家族与其他安卓家族非常相似，比如Shedun、Shuanet、Kemoge，不过人们并不认为所有家族都是由同一个群体创建的。</t>
  </si>
  <si>
    <t>https://attack.mitre.org/software/S0294</t>
  </si>
  <si>
    <t>S0294</t>
  </si>
  <si>
    <t>ShimRat</t>
  </si>
  <si>
    <t>ShimRat被怀疑是中国的对手莫方用于针对多个国家和部门的行动，包括政府、军事、关键基础设施、汽车和武器开发。“ShimRat”这个名字来源于恶意软件广泛使用Windows应用程序填充来保持持久性。</t>
  </si>
  <si>
    <t>https://attack.mitre.org/software/S0444</t>
  </si>
  <si>
    <t>S0444</t>
  </si>
  <si>
    <t>ShimRatReporter</t>
  </si>
  <si>
    <t>ShimRatReporter是中国可疑对手莫方用来自动进行初步发现的工具。这一发现的细节用于定制后续有效载荷（如ShimRat），以及建立模拟对手目标的人造基础设施。ShimRatReporter已被用于针对多个国家和部门的活动，包括政府、军事、关键基础设施、汽车和武器开发。</t>
  </si>
  <si>
    <t>https://attack.mitre.org/software/S0445</t>
  </si>
  <si>
    <t>S0445</t>
  </si>
  <si>
    <t>SHIPSHAPE</t>
  </si>
  <si>
    <t>SHIPSHAPE是由APT30开发的恶意软件，允许通过可移动设备传播和过滤数据。APT30可以使用此功能跨气隙过滤数据。</t>
  </si>
  <si>
    <t>https://attack.mitre.org/software/S0028</t>
  </si>
  <si>
    <t>S0028</t>
  </si>
  <si>
    <t>SHOTPUT</t>
  </si>
  <si>
    <t>Backdoor.APT.CookieCutter, Pirpi</t>
  </si>
  <si>
    <t>SHOTPUT是APT3使用的自定义后门。</t>
  </si>
  <si>
    <t>https://attack.mitre.org/software/S0063</t>
  </si>
  <si>
    <t>S0063</t>
  </si>
  <si>
    <t>SHUTTERSPEED</t>
  </si>
  <si>
    <t>SHUTTERSPEED是APT37使用的后门。</t>
  </si>
  <si>
    <t>https://attack.mitre.org/software/S0217</t>
  </si>
  <si>
    <t>S0217</t>
  </si>
  <si>
    <t>Sibot</t>
  </si>
  <si>
    <t>Sibot是用VBScript编写的双用途恶意软件，旨在在受损系统上实现持久性，以及下载和执行额外的有效载荷。2021年初，微软在对APT29和SalARWORE网络入侵的调查中发现了三个SiBOT变体。</t>
  </si>
  <si>
    <t>https://attack.mitre.org/software/S0589</t>
  </si>
  <si>
    <t>S0589</t>
  </si>
  <si>
    <t>SideTwist</t>
  </si>
  <si>
    <t>SouthTwitter是一种基于C的后门，已经被石油公司至少使用了2021。</t>
  </si>
  <si>
    <t>https://attack.mitre.org/software/S0610</t>
  </si>
  <si>
    <t>S0610</t>
  </si>
  <si>
    <t>SilkBean</t>
  </si>
  <si>
    <t>SilkBean是一款安卓监控软件，包含全面的远程访问工具（RAT）功能，用于针对维吾尔族。</t>
  </si>
  <si>
    <t>https://attack.mitre.org/software/S0549</t>
  </si>
  <si>
    <t>S0549</t>
  </si>
  <si>
    <t>Siloscape</t>
  </si>
  <si>
    <t>Siloscape是通过Windows容器以Kubernetes群集为目标的恶意软件。在2021年3月首次观测到青贮。</t>
  </si>
  <si>
    <t>https://attack.mitre.org/software/S0623</t>
  </si>
  <si>
    <t>Windows, Containers</t>
  </si>
  <si>
    <t>S0623</t>
  </si>
  <si>
    <t>SimBad</t>
  </si>
  <si>
    <t>SimBad是Google Play Store上的一款广告软件，通过RXDroider软件开发工具包分发。“SimBad”这个名字源于这样一个事实，即大多数受感染的应用程序都是模拟游戏。该广告软件由开源框架解析服务器的一个实例控制。</t>
  </si>
  <si>
    <t>https://attack.mitre.org/software/S0419</t>
  </si>
  <si>
    <t>S0419</t>
  </si>
  <si>
    <t>Skeleton Key</t>
  </si>
  <si>
    <t>Skeleton Key是一种恶意软件，用于向域控制器中注入虚假凭据，以创建后门密码。类似于骨架键的功能作为模块包含在Mimikatz中。</t>
  </si>
  <si>
    <t>https://attack.mitre.org/software/S0007</t>
  </si>
  <si>
    <t>S0007</t>
  </si>
  <si>
    <t>Skidmap</t>
  </si>
  <si>
    <t>Skidmap是用于加密货币挖掘的内核模式rootkit。</t>
  </si>
  <si>
    <t>https://attack.mitre.org/software/S0468</t>
  </si>
  <si>
    <t>S0468</t>
  </si>
  <si>
    <t>Skygofree</t>
  </si>
  <si>
    <t>Skygofree是安卓间谍软件，据信已于2014年开发，至少在2017年使用。</t>
  </si>
  <si>
    <t>https://attack.mitre.org/software/S0327</t>
  </si>
  <si>
    <t>S0327</t>
  </si>
  <si>
    <t>Sliver</t>
  </si>
  <si>
    <t>Silver是一个开源的、跨平台的、用Golang编写的红色团队指挥和控制框架。</t>
  </si>
  <si>
    <t>https://attack.mitre.org/software/S0633</t>
  </si>
  <si>
    <t>S0633</t>
  </si>
  <si>
    <t>SLOWDRIFT</t>
  </si>
  <si>
    <t>SLOWDRIFT是APT37针对韩国学术和战略受害者使用的后门。</t>
  </si>
  <si>
    <t>https://attack.mitre.org/software/S0218</t>
  </si>
  <si>
    <t>S0218</t>
  </si>
  <si>
    <t>Smoke Loader</t>
  </si>
  <si>
    <t>Dofoil</t>
  </si>
  <si>
    <t>Smoke Loader是一种恶意机器人应用程序，可用于加载其他恶意软件。Smoke Loader至少从2011年开始在野外出现，包括许多不同的有效载荷。它因使用欺骗和自我保护而臭名昭著。它还附带了几个插件。</t>
  </si>
  <si>
    <t>https://attack.mitre.org/software/S0226</t>
  </si>
  <si>
    <t>S0226</t>
  </si>
  <si>
    <t>SMOKEDHAM</t>
  </si>
  <si>
    <t>SMOKEDHAM是基于Powershell的。2021年5月首次报道的网络后门；至少有一家勒索软件即服务分支机构使用过它。</t>
  </si>
  <si>
    <t>https://attack.mitre.org/software/S0649</t>
  </si>
  <si>
    <t>S0649</t>
  </si>
  <si>
    <t>SNUGRIDE</t>
  </si>
  <si>
    <t>SNUGRIDE是menuPass用作第一阶段恶意软件的后门。</t>
  </si>
  <si>
    <t>https://attack.mitre.org/software/S0159</t>
  </si>
  <si>
    <t>S0159</t>
  </si>
  <si>
    <t>Socksbot</t>
  </si>
  <si>
    <t>Socksbot是滥用套接字安全（SOCKS）代理的后门。</t>
  </si>
  <si>
    <t>https://attack.mitre.org/software/S0273</t>
  </si>
  <si>
    <t>S0273</t>
  </si>
  <si>
    <t>SodaMaster</t>
  </si>
  <si>
    <t>DARKTOWN, dfls, DelfsCake</t>
  </si>
  <si>
    <t>SodaMaster是一种无文件恶意软件，menuPass至少从2020年开始使用它下载和执行有效载荷。</t>
  </si>
  <si>
    <t>https://attack.mitre.org/software/S0627</t>
  </si>
  <si>
    <t>S0627</t>
  </si>
  <si>
    <t>SombRAT</t>
  </si>
  <si>
    <t>SunBRAT是一个模块化后门，用C++编写，至少在2019使用过。SombRAT已被用于下载和执行恶意有效载荷，包括FIVEHANDS勒索软件。</t>
  </si>
  <si>
    <t>https://attack.mitre.org/software/S0615</t>
  </si>
  <si>
    <t>S0615</t>
  </si>
  <si>
    <t>SoreFang</t>
  </si>
  <si>
    <t>SoreFang是APT29用于过滤和加载其他恶意软件的第一级下载程序。</t>
  </si>
  <si>
    <t>https://attack.mitre.org/software/S0516</t>
  </si>
  <si>
    <t>S0516</t>
  </si>
  <si>
    <t>SOUNDBITE</t>
  </si>
  <si>
    <t>SOUNDBITE是APT32使用的标志性后门。</t>
  </si>
  <si>
    <t>https://attack.mitre.org/software/S0157</t>
  </si>
  <si>
    <t>S0157</t>
  </si>
  <si>
    <t>SPACESHIP</t>
  </si>
  <si>
    <t>SPACESHIP是由APT30开发的恶意软件，允许通过可移动设备传播和过滤数据。APT30可以使用此功能跨气隙过滤数据。</t>
  </si>
  <si>
    <t>https://attack.mitre.org/software/S0035</t>
  </si>
  <si>
    <t>S0035</t>
  </si>
  <si>
    <t>Spark</t>
  </si>
  <si>
    <t>Spark是Windows后门，早在2017年就开始使用。</t>
  </si>
  <si>
    <t>https://attack.mitre.org/software/S0543</t>
  </si>
  <si>
    <t>S0543</t>
  </si>
  <si>
    <t>SpeakUp</t>
  </si>
  <si>
    <t>SpeakUp是一种特洛伊木马后门程序，针对Linux和OSX设备。首次观测是在2019年1月。</t>
  </si>
  <si>
    <t>https://attack.mitre.org/software/S0374</t>
  </si>
  <si>
    <t>Linux, macOS</t>
  </si>
  <si>
    <t>S0374</t>
  </si>
  <si>
    <t>SpicyOmelette</t>
  </si>
  <si>
    <t>SpicyOmelete是一款基于JavaScript的远程访问工具，Cobalt Group至少从2018年开始使用该工具。</t>
  </si>
  <si>
    <t>https://attack.mitre.org/software/S0646</t>
  </si>
  <si>
    <t>S0646</t>
  </si>
  <si>
    <t>spwebmember</t>
  </si>
  <si>
    <t>spwebmember是一个Microsoft SharePoint枚举和数据转储工具，用英文编写。网</t>
  </si>
  <si>
    <t>https://attack.mitre.org/software/S0227</t>
  </si>
  <si>
    <t>S0227</t>
  </si>
  <si>
    <t>SpyDealer</t>
  </si>
  <si>
    <t>Spydaler是一种安卓恶意软件，可以从安卓设备中过滤敏感数据。</t>
  </si>
  <si>
    <t>https://attack.mitre.org/software/S0324</t>
  </si>
  <si>
    <t>S0324</t>
  </si>
  <si>
    <t>SpyNote RAT</t>
  </si>
  <si>
    <t>SpyNote RAT（远程访问特洛伊木马）是一系列恶意Android应用程序。SpyNote RAT builder工具可用于开发具有恶意软件功能的恶意应用程序。</t>
  </si>
  <si>
    <t>https://attack.mitre.org/software/S0305</t>
  </si>
  <si>
    <t>S0305</t>
  </si>
  <si>
    <t>sqlmap</t>
  </si>
  <si>
    <t>sqlmap是一个开源渗透测试工具，可用于自动化检测和利用SQL注入缺陷的过程。</t>
  </si>
  <si>
    <t>https://attack.mitre.org/software/S0225</t>
  </si>
  <si>
    <t>S0225</t>
  </si>
  <si>
    <t>SQLRat</t>
  </si>
  <si>
    <t>SQLRat是一种恶意软件，它执行SQL脚本以避免留下传统的主机工件。已经观察到FIN7在使用它。</t>
  </si>
  <si>
    <t>https://attack.mitre.org/software/S0390</t>
  </si>
  <si>
    <t>S0390</t>
  </si>
  <si>
    <t>SslMM</t>
  </si>
  <si>
    <t>SslMM是Naikon使用的功能齐全的后门，有多种变体。</t>
  </si>
  <si>
    <t>https://attack.mitre.org/software/S0058</t>
  </si>
  <si>
    <t>S0058</t>
  </si>
  <si>
    <t>Starloader</t>
  </si>
  <si>
    <t>Starloader是一个装载Felismus和相关工具的装载组件。</t>
  </si>
  <si>
    <t>https://attack.mitre.org/software/S0188</t>
  </si>
  <si>
    <t>S0188</t>
  </si>
  <si>
    <t>Stealth Mango</t>
  </si>
  <si>
    <t>Stealth Mango是一种安卓恶意软件，据报道，该软件已被成功用于危害政府官员、军人、医疗专业人员和平民的移动设备。被称为Tangelo的iOS恶意软件据信来自同一个开发者。</t>
  </si>
  <si>
    <t>https://attack.mitre.org/software/S0328</t>
  </si>
  <si>
    <t>S0328</t>
  </si>
  <si>
    <t>StoneDrill</t>
  </si>
  <si>
    <t>DROPSHOT</t>
  </si>
  <si>
    <t>StoneDrill是在与APT33相关的针对中东和欧洲目标的破坏性活动中发现的恶意软件。</t>
  </si>
  <si>
    <t>https://attack.mitre.org/software/S0380</t>
  </si>
  <si>
    <t>S0380</t>
  </si>
  <si>
    <t>StreamEx</t>
  </si>
  <si>
    <t>StreamEx是一个恶意软件家族，Deep Panda至少从2015年开始使用它。2016年，它通过合法的韩国网站分发。</t>
  </si>
  <si>
    <t>https://attack.mitre.org/software/S0142</t>
  </si>
  <si>
    <t>S0142</t>
  </si>
  <si>
    <t>StrongPity</t>
  </si>
  <si>
    <t>StrongPatient是PROMETHIUM使用的一种窃取信息的恶意软件。</t>
  </si>
  <si>
    <t>https://attack.mitre.org/software/S0491</t>
  </si>
  <si>
    <t>S0491</t>
  </si>
  <si>
    <t>Stuxnet</t>
  </si>
  <si>
    <t>W32.Stuxnet</t>
  </si>
  <si>
    <t>Stuxnet是第一个公开报道的专门针对工业控制系统设备的恶意软件。Stuxnet是一个庞大而复杂的恶意软件，它利用了多种不同的行为，包括多个零日漏洞、复杂的Windows rootkit和网络感染例程。Stuxnet于2010年被发现，一些组件早在2008年11月就开始使用。</t>
  </si>
  <si>
    <t>https://attack.mitre.org/software/S0603</t>
  </si>
  <si>
    <t>S0603</t>
  </si>
  <si>
    <t>SUNBURST</t>
  </si>
  <si>
    <t>Solorigate</t>
  </si>
  <si>
    <t>SUNBURST是一个特洛伊木马化的DLL，旨在适应SolarWinds Orion软件更新框架。至少从2020年2月起，APT29就开始使用它。</t>
  </si>
  <si>
    <t>https://attack.mitre.org/software/S0559</t>
  </si>
  <si>
    <t>S0559</t>
  </si>
  <si>
    <t>SUNSPOT</t>
  </si>
  <si>
    <t>SUNSPOT是一种植入物，它将SUNBURST后门注入SolarWinds Orion软件更新框架。至少从2020年2月起，APT29就开始使用它。</t>
  </si>
  <si>
    <t>https://attack.mitre.org/software/S0562</t>
  </si>
  <si>
    <t>S0562</t>
  </si>
  <si>
    <t>SUPERNOVA</t>
  </si>
  <si>
    <t>SUPERNOVA是一个内存中的网络外壳。净C#。它是在2020年11月对APT29的SolarWinds网络操作进行调查时发现的，但被确定为无关。随后的分析表明，超新星可能被总部位于中国的威胁组织“螺旋”利用。</t>
  </si>
  <si>
    <t>https://attack.mitre.org/software/S0578</t>
  </si>
  <si>
    <t>S0578</t>
  </si>
  <si>
    <t>Sykipot</t>
  </si>
  <si>
    <t>Sykipot是一种恶意软件，自大约2007年以来，它一直被用于针对美国受害者的网络钓鱼活动。Sykipot的一个变种劫持了受害者的智能卡。使用该恶意软件的组织也被称为Sykipot。</t>
  </si>
  <si>
    <t>https://attack.mitre.org/software/S0018</t>
  </si>
  <si>
    <t>S0018</t>
  </si>
  <si>
    <t>SynAck</t>
  </si>
  <si>
    <t>SynAck是特洛伊勒索软件的变种，至少自2017年秋季以来，它主要针对讲英语的用户。</t>
  </si>
  <si>
    <t>https://attack.mitre.org/software/S0242</t>
  </si>
  <si>
    <t>S0242</t>
  </si>
  <si>
    <t>SYNful Knock</t>
  </si>
  <si>
    <t>SYNful Knock是对网络设备操作系统的一种隐形修改，可用于在受害者的网络中保持持久性，并为对手提供新功能。</t>
  </si>
  <si>
    <t>https://attack.mitre.org/software/S0519</t>
  </si>
  <si>
    <t>Network</t>
  </si>
  <si>
    <t>S0519</t>
  </si>
  <si>
    <t>Sys10</t>
  </si>
  <si>
    <t>Sys10是Naikon在2013年全年使用的后门。</t>
  </si>
  <si>
    <t>https://attack.mitre.org/software/S0060</t>
  </si>
  <si>
    <t>S0060</t>
  </si>
  <si>
    <t>SYSCON</t>
  </si>
  <si>
    <t>SYSCON是一个后门，至少从2017年开始使用，并与涉及朝鲜主题的活动有关。SYSCON由CARROTBALL和CARROTBAT滴管提供。</t>
  </si>
  <si>
    <t>https://attack.mitre.org/software/S0464</t>
  </si>
  <si>
    <t>S0464</t>
  </si>
  <si>
    <t>Systeminfo</t>
  </si>
  <si>
    <t>Systeminfo是一个Windows实用程序，可用于收集有关计算机的详细信息。</t>
  </si>
  <si>
    <t>https://attack.mitre.org/software/S0096</t>
  </si>
  <si>
    <t>S0096</t>
  </si>
  <si>
    <t>T9000</t>
  </si>
  <si>
    <t>T9000是T5000恶意软件家族（也称为Plat1）的一个较新变体。它的主要功能是收集受害者的信息。它已被用于针对美国组织的多个目标攻击。</t>
  </si>
  <si>
    <t>https://attack.mitre.org/software/S0098</t>
  </si>
  <si>
    <t>S0098</t>
  </si>
  <si>
    <t>Taidoor</t>
  </si>
  <si>
    <t>Taidoor是一种远程访问特洛伊木马（RAT），中国政府网络参与者使用它来维持对受害者网络的访问。至少自2010年以来，台门主要用于对付台湾政府组织。</t>
  </si>
  <si>
    <t>https://attack.mitre.org/software/S0011</t>
  </si>
  <si>
    <t>S0011</t>
  </si>
  <si>
    <t>TAINTEDSCRIBE</t>
  </si>
  <si>
    <t>TAINTEDSCRIBE是一种功能齐全的信标植入物，与Lazarus Group使用的指挥模块集成。这是2020年5月首次报道的。</t>
  </si>
  <si>
    <t>https://attack.mitre.org/software/S0586</t>
  </si>
  <si>
    <t>S0586</t>
  </si>
  <si>
    <t>TajMahal</t>
  </si>
  <si>
    <t>TajMahal是一个多功能间谍框架，至少从2014年开始使用。TajMahal由两个独立的包组成，分别名为Tokyo和Yokohama，最多可以部署80个插件。</t>
  </si>
  <si>
    <t>https://attack.mitre.org/software/S0467</t>
  </si>
  <si>
    <t>S0467</t>
  </si>
  <si>
    <t>Tangelo</t>
  </si>
  <si>
    <t>Tangelo是iOS恶意软件，据信与隐形芒果安卓恶意软件来自同一个开发者。它不是一个移动应用程序，而是一个Debian软件包，只能在越狱的iOS设备上运行。</t>
  </si>
  <si>
    <t>https://attack.mitre.org/software/S0329</t>
  </si>
  <si>
    <t>S0329</t>
  </si>
  <si>
    <t>Tasklist</t>
  </si>
  <si>
    <t>Tasklist实用程序显示本地或远程计算机上运行的所有任务的应用程序和服务列表及其进程ID（PID）。它与Windows操作系统一起打包，可以从命令行界面执行。</t>
  </si>
  <si>
    <t>https://attack.mitre.org/software/S0057</t>
  </si>
  <si>
    <t>S0057</t>
  </si>
  <si>
    <t>TDTESS</t>
  </si>
  <si>
    <t>TDTESS是64位的。抄袭者使用的NET二进制后门。</t>
  </si>
  <si>
    <t>https://attack.mitre.org/software/S0164</t>
  </si>
  <si>
    <t>S0164</t>
  </si>
  <si>
    <t>TEARDROP</t>
  </si>
  <si>
    <t>TEARDROP是一种仅存储的滴管，在与2020年SolarWinds网络入侵相关的调查中，在一些受害者机器上发现了这种滴管。APT29可能至少从2020年5月起就开始使用它。</t>
  </si>
  <si>
    <t>https://attack.mitre.org/software/S0560</t>
  </si>
  <si>
    <t>S0560</t>
  </si>
  <si>
    <t>TERRACOTTA</t>
  </si>
  <si>
    <t>TERRACOTTA是一个广告欺诈僵尸网络，每周能够生成超过20亿个欺诈请求。</t>
  </si>
  <si>
    <t>https://attack.mitre.org/software/S0545</t>
  </si>
  <si>
    <t>S0545</t>
  </si>
  <si>
    <t>TEXTMATE</t>
  </si>
  <si>
    <t>TEXTMATE是驻留内存的第二级PowerShell后门。2017年2月，观察到它与电源一起使用。</t>
  </si>
  <si>
    <t>https://attack.mitre.org/software/S0146</t>
  </si>
  <si>
    <t>S0146</t>
  </si>
  <si>
    <t>ThiefQuest</t>
  </si>
  <si>
    <t>MacRansom.K, EvilQuest</t>
  </si>
  <si>
    <t>ThiefQuest是一种病毒、数据窃取者和雨刷器，以针对macOS系统的勒索软件的形式出现。ThiefQuest最早出现在2020年，它是通过共享torrent链接的俄罗斯论坛上流行的macOS软件的特洛伊木马盗版版本发布的。尽管ThiefQuest以勒索软件的形式出现，但由于动态生成的加密密钥从未发送给攻击者，因此可以更恰当地将其视为恶意软件的一种形式。</t>
  </si>
  <si>
    <t>https://attack.mitre.org/software/S0595</t>
  </si>
  <si>
    <t>S0595</t>
  </si>
  <si>
    <t>Tiktok Pro</t>
  </si>
  <si>
    <t>Tiktok Pro是伪装成Tiktok应用程序的间谍软件。</t>
  </si>
  <si>
    <t>https://attack.mitre.org/software/S0558</t>
  </si>
  <si>
    <t>S0558</t>
  </si>
  <si>
    <t>TINYTYPHON</t>
  </si>
  <si>
    <t>TINYTYPHON是一个后门，负责季风运动的参与者一直在使用它。据报道，它的大部分代码取自MyDoom蠕虫。</t>
  </si>
  <si>
    <t>https://attack.mitre.org/software/S0131</t>
  </si>
  <si>
    <t>S0131</t>
  </si>
  <si>
    <t>TinyZBot</t>
  </si>
  <si>
    <t>Tinzbot是一个用C#编写的机器人，由Cleaver开发。</t>
  </si>
  <si>
    <t>https://attack.mitre.org/software/S0004</t>
  </si>
  <si>
    <t>S0004</t>
  </si>
  <si>
    <t>Tor</t>
  </si>
  <si>
    <t>Tor是一个软件套件和网络，在互联网上提供更高的匿名性。它创建了一个多跳代理网络，并利用多层加密来保护消息和路由信息。Tor使用“洋葱路由”，消息通过多层加密进行加密；在代理网络中的每一步，最顶层都会被解密，内容会转发到下一个节点，直到到达目的地。</t>
  </si>
  <si>
    <t>https://attack.mitre.org/software/S0183</t>
  </si>
  <si>
    <t>S0183</t>
  </si>
  <si>
    <t>Triada</t>
  </si>
  <si>
    <t>Triada于2016年首次被报告为第二阶段恶意软件。2019年发布的更高版本采用了新技术，并作为其他特洛伊木马应用程序的初始下载程序。</t>
  </si>
  <si>
    <t>https://attack.mitre.org/software/S0424</t>
  </si>
  <si>
    <t>S0424</t>
  </si>
  <si>
    <t>TrickBot</t>
  </si>
  <si>
    <t>Totbrick, TSPY_TRICKLOAD</t>
  </si>
  <si>
    <t>ToopBoT是一个用C++编写的木马间谍软件程序，它在2016年9月首次出现，成为了DyRe的一个可能的继承者。TrickBot最初由Wizard Spider开发并用于瞄准北美、澳大利亚和整个欧洲的银行网站；此后，作为“大型狩猎”勒索软件活动的一部分，它被用于打击全球所有行业。</t>
  </si>
  <si>
    <t>https://attack.mitre.org/software/S0266</t>
  </si>
  <si>
    <t>S0266</t>
  </si>
  <si>
    <t>TrickMo</t>
  </si>
  <si>
    <t>TrickMo是一个2FA绕过手机银行特洛伊木马程序，很可能是由TrickBot发布的。TrickMo主要针对德国的用户。</t>
  </si>
  <si>
    <t>https://attack.mitre.org/software/S0427</t>
  </si>
  <si>
    <t>S0427</t>
  </si>
  <si>
    <t>Trojan-SMS.AndroidOS.Agent.ao</t>
  </si>
  <si>
    <t>Trojan-SMS.AndroidOS.Agent.ao是安卓恶意软件。</t>
  </si>
  <si>
    <t>https://attack.mitre.org/software/S0307</t>
  </si>
  <si>
    <t>S0307</t>
  </si>
  <si>
    <t>Trojan-SMS.AndroidOS.FakeInst.a</t>
  </si>
  <si>
    <t>Trojan-SMS.AndroidOS.FakeInst.a是安卓恶意软件。</t>
  </si>
  <si>
    <t>https://attack.mitre.org/software/S0306</t>
  </si>
  <si>
    <t>S0306</t>
  </si>
  <si>
    <t>Trojan-SMS.AndroidOS.OpFake.a</t>
  </si>
  <si>
    <t>Trojan-SMS.AndroidOS.OpFake.a是安卓恶意软件。</t>
  </si>
  <si>
    <t>https://attack.mitre.org/software/S0308</t>
  </si>
  <si>
    <t>S0308</t>
  </si>
  <si>
    <t>Trojan.Karagany</t>
  </si>
  <si>
    <t>xFrost, Karagany</t>
  </si>
  <si>
    <t>Trojan.Karagany是一款用于侦察的模块化远程访问工具，与蜻蜓和蜻蜓2.0相关联。特洛伊木马的源代码。Karagany源于2010年泄露的Dream Loader恶意软件，并在地下论坛上出售。</t>
  </si>
  <si>
    <t>https://attack.mitre.org/software/S0094</t>
  </si>
  <si>
    <t>S0094</t>
  </si>
  <si>
    <t>Trojan.Mebromi</t>
  </si>
  <si>
    <t>Trojan.Mebromi是BIOS级别的恶意软件，在MBR之前控制受害者。</t>
  </si>
  <si>
    <t>https://attack.mitre.org/software/S0001</t>
  </si>
  <si>
    <t>S0001</t>
  </si>
  <si>
    <t>Truvasys</t>
  </si>
  <si>
    <t>Truvasys是PROMETHIUM使用的第一阶段恶意软件。它是用Delphi编程语言编写的模块集合。</t>
  </si>
  <si>
    <t>https://attack.mitre.org/software/S0178</t>
  </si>
  <si>
    <t>S0178</t>
  </si>
  <si>
    <t>TSCookie</t>
  </si>
  <si>
    <t>TSCookie是一种远程访问工具（RAT），BlackTech曾在针对日本目标的战役中使用该工具。。TSCookie被称为“辩护”，尽管最近的报道表明两者之间存在分离。</t>
  </si>
  <si>
    <t>https://attack.mitre.org/software/S0436</t>
  </si>
  <si>
    <t>S0436</t>
  </si>
  <si>
    <t>Turian</t>
  </si>
  <si>
    <t>Turian是一个后门，被后门外交用来针对非洲、欧洲、中东和亚洲的外交部、电信公司和慈善机构。第一次报道在2021，Turiangi可能与QuaRin有关，这是一个古老的后门，上次在叙利亚和美国被用来反对外交目标2013。</t>
  </si>
  <si>
    <t>https://attack.mitre.org/software/S0647</t>
  </si>
  <si>
    <t>S0647</t>
  </si>
  <si>
    <t>TURNEDUP</t>
  </si>
  <si>
    <t>TURNEDUP是一个非公开的后门。它已被APT33的StoneDrill恶意软件删除。</t>
  </si>
  <si>
    <t>https://attack.mitre.org/software/S0199</t>
  </si>
  <si>
    <t>S0199</t>
  </si>
  <si>
    <t>Twitoor</t>
  </si>
  <si>
    <t>Twitoor是一个dropper应用程序，能够从社交媒体接收命令。</t>
  </si>
  <si>
    <t>https://attack.mitre.org/software/S0302</t>
  </si>
  <si>
    <t>S0302</t>
  </si>
  <si>
    <t>TYPEFRAME</t>
  </si>
  <si>
    <t>TYPEFRAME是Lazarus Group使用的远程访问工具。</t>
  </si>
  <si>
    <t>https://attack.mitre.org/software/S0263</t>
  </si>
  <si>
    <t>S0263</t>
  </si>
  <si>
    <t>UACMe</t>
  </si>
  <si>
    <t>UACMe是一个开源评估工具，它包含许多绕过Windows用户帐户控制的方法，可用于在多个版本的操作系统上进行评估。</t>
  </si>
  <si>
    <t>https://attack.mitre.org/software/S0116</t>
  </si>
  <si>
    <t>S0116</t>
  </si>
  <si>
    <t>UBoatRAT</t>
  </si>
  <si>
    <t>UBoatRAT是2017年5月确定的远程访问工具。</t>
  </si>
  <si>
    <t>https://attack.mitre.org/software/S0333</t>
  </si>
  <si>
    <t>S0333</t>
  </si>
  <si>
    <t>Umbreon</t>
  </si>
  <si>
    <t>一个Linux rootkit，提供后门访问并对防御者隐藏。</t>
  </si>
  <si>
    <t>https://attack.mitre.org/software/S0221</t>
  </si>
  <si>
    <t>S0221</t>
  </si>
  <si>
    <t>Unknown Logger</t>
  </si>
  <si>
    <t>Unknown Logger是一个公开发布的免费后门。负责季风运动的参与者使用了后门的1.5版。</t>
  </si>
  <si>
    <t>https://attack.mitre.org/software/S0130</t>
  </si>
  <si>
    <t>S0130</t>
  </si>
  <si>
    <t>UPPERCUT</t>
  </si>
  <si>
    <t>ANEL</t>
  </si>
  <si>
    <t>UPPERCUT是menuPass使用的后门。</t>
  </si>
  <si>
    <t>https://attack.mitre.org/software/S0275</t>
  </si>
  <si>
    <t>S0275</t>
  </si>
  <si>
    <t>Uroburos</t>
  </si>
  <si>
    <t>Uroburos是Turla使用的rootkit。</t>
  </si>
  <si>
    <t>https://attack.mitre.org/software/S0022</t>
  </si>
  <si>
    <t>S0022</t>
  </si>
  <si>
    <t>Ursnif</t>
  </si>
  <si>
    <t>Gozi-ISFB, PE_URSNIF, Dreambot</t>
  </si>
  <si>
    <t>Ursnif是一种银行特洛伊木马，是Gozi恶意软件的变种，通过各种自动攻击工具包、网络钓鱼附件和恶意链接传播。URSNF主要与数据盗窃有关，但其变体还包括具有多种行为的组件（后门、间谍软件、文件注入程序等）。</t>
  </si>
  <si>
    <t>https://attack.mitre.org/software/S0386</t>
  </si>
  <si>
    <t>S0386</t>
  </si>
  <si>
    <t>USBferry</t>
  </si>
  <si>
    <t>USBferry是一种窃取信息的恶意软件，热带骑兵曾使用它对台湾和菲律宾空旷的军事环境进行有针对性的攻击。USBferry与YAHOYAH共享一个重叠的代码库，尽管它有几个特性，使其成为一个独特的恶意软件。</t>
  </si>
  <si>
    <t>https://attack.mitre.org/software/S0452</t>
  </si>
  <si>
    <t>S0452</t>
  </si>
  <si>
    <t>USBStealer</t>
  </si>
  <si>
    <t>USB Stealer, Win32/USBStealer</t>
  </si>
  <si>
    <t>USBStealer是一种恶意软件，至少自2005年以来，APT28就一直在使用它来从空气间隙网络中提取信息。它不具备通过互联网进行通信的能力，已与ADVSTORESHELL结合使用。</t>
  </si>
  <si>
    <t>https://attack.mitre.org/software/S0136</t>
  </si>
  <si>
    <t>S0136</t>
  </si>
  <si>
    <t>Valak</t>
  </si>
  <si>
    <t>Valak是一种多阶段模块化恶意软件，可以作为独立的信息窃取程序或下载程序，首次在2019年针对美国和德国的企业发现。</t>
  </si>
  <si>
    <t>https://attack.mitre.org/software/S0476</t>
  </si>
  <si>
    <t>S0476</t>
  </si>
  <si>
    <t>VaporRage</t>
  </si>
  <si>
    <t>Valrase*是一个贝壳码下载器，它被APT29的使用至少2021。</t>
  </si>
  <si>
    <t>https://attack.mitre.org/software/S0636</t>
  </si>
  <si>
    <t>S0636</t>
  </si>
  <si>
    <t>Vasport</t>
  </si>
  <si>
    <t>Vasport是Elderwood使用的特洛伊木马，用于在受损主机上打开后门。</t>
  </si>
  <si>
    <t>https://attack.mitre.org/software/S0207</t>
  </si>
  <si>
    <t>S0207</t>
  </si>
  <si>
    <t>VBShower</t>
  </si>
  <si>
    <t>VBShower是一个后门，至少从2019年开始被Inception使用。VBShower已被用作第二阶段有效载荷的下载程序，包括PowerShower。</t>
  </si>
  <si>
    <t>https://attack.mitre.org/software/S0442</t>
  </si>
  <si>
    <t>S0442</t>
  </si>
  <si>
    <t>VERMIN</t>
  </si>
  <si>
    <t>VERMIN是一个远程访问工具写在微软。NET框架。它主要由原始代码组成，但也有一些开源代码。</t>
  </si>
  <si>
    <t>https://attack.mitre.org/software/S0257</t>
  </si>
  <si>
    <t>S0257</t>
  </si>
  <si>
    <t>ViceLeaker</t>
  </si>
  <si>
    <t>Triout</t>
  </si>
  <si>
    <t>ViceLeaker是一个间谍软件框架，能够进行广泛的监视和数据过滤操作，主要针对以色列公民的设备。</t>
  </si>
  <si>
    <t>https://attack.mitre.org/software/S0418</t>
  </si>
  <si>
    <t>S0418</t>
  </si>
  <si>
    <t>ViperRAT</t>
  </si>
  <si>
    <t>ViperRAT是一款先进的监控软件，至少从2015年开始投入使用，用于打击以色列国防军。</t>
  </si>
  <si>
    <t>https://attack.mitre.org/software/S0506</t>
  </si>
  <si>
    <t>S0506</t>
  </si>
  <si>
    <t>Volgmer</t>
  </si>
  <si>
    <t>Volgmer是一种后门特洛伊木马，旨在提供对受损系统的秘密访问。至少从2013年起，它就被用于针对政府、金融、汽车和媒体行业。它的主要传递机制被怀疑是网络钓鱼。</t>
  </si>
  <si>
    <t>https://attack.mitre.org/software/S0180</t>
  </si>
  <si>
    <t>S0180</t>
  </si>
  <si>
    <t>WannaCry</t>
  </si>
  <si>
    <t>WanaCry, WanaCrypt, WanaCrypt0r, WCry</t>
  </si>
  <si>
    <t>WannaCry是一种勒索软件，最早出现在2017年5月的一次全球攻击中，该攻击波及150多个国家。它包含类似蠕虫的功能，可以使用SMBv1漏洞EternalBlue在计算机网络中传播。</t>
  </si>
  <si>
    <t>https://attack.mitre.org/software/S0366</t>
  </si>
  <si>
    <t>S0366</t>
  </si>
  <si>
    <t>WastedLocker</t>
  </si>
  <si>
    <t>WastedLocker是Indrik Spider的勒索软件家族，至少从2020年5月开始使用。WastedLocker被广泛用于各种行业，包括制造业、信息技术和媒体。</t>
  </si>
  <si>
    <t>https://attack.mitre.org/software/S0612</t>
  </si>
  <si>
    <t>S0612</t>
  </si>
  <si>
    <t>Waterbear</t>
  </si>
  <si>
    <t>Waterbear是BlackTech的模块化恶意软件，主要用于横向移动、解密和触发有效载荷，能够隐藏网络行为。</t>
  </si>
  <si>
    <t>https://attack.mitre.org/software/S0579</t>
  </si>
  <si>
    <t>S0579</t>
  </si>
  <si>
    <t>WEBC2</t>
  </si>
  <si>
    <t>WEBC2是APT1早在2006年7月就使用的一系列后门恶意软件。WEBC2后门设计用于从预定的C2服务器检索网页，其命令隐藏在HTML注释或特殊标记中。</t>
  </si>
  <si>
    <t>https://attack.mitre.org/software/S0109</t>
  </si>
  <si>
    <t>S0109</t>
  </si>
  <si>
    <t>WellMail</t>
  </si>
  <si>
    <t>WellMail是一个轻量级恶意软件，由APT29使用Golang编写，在设计和结构上与WellMess类似。</t>
  </si>
  <si>
    <t>https://attack.mitre.org/software/S0515</t>
  </si>
  <si>
    <t>S0515</t>
  </si>
  <si>
    <t>WellMess</t>
  </si>
  <si>
    <t>WellMess是一个轻量级恶意软件家族，其变种以。NET和Golang，APT29至少从2018年开始使用。</t>
  </si>
  <si>
    <t>https://attack.mitre.org/software/S0514</t>
  </si>
  <si>
    <t>S0514</t>
  </si>
  <si>
    <t>Wevtutil</t>
  </si>
  <si>
    <t>Wevtutil是一个Windows命令行实用程序，允许管理员检索有关事件日志和发布者的信息。</t>
  </si>
  <si>
    <t>https://attack.mitre.org/software/S0645</t>
  </si>
  <si>
    <t>S0645</t>
  </si>
  <si>
    <t>Wiarp</t>
  </si>
  <si>
    <t>Wiarp是一种特洛伊木马，Elderwood使用它在受损主机上打开后门。</t>
  </si>
  <si>
    <t>https://attack.mitre.org/software/S0206</t>
  </si>
  <si>
    <t>S0206</t>
  </si>
  <si>
    <t>Windows Credential Editor</t>
  </si>
  <si>
    <t>WCE</t>
  </si>
  <si>
    <t>Windows凭据编辑器是一个密码转储工具。</t>
  </si>
  <si>
    <t>https://attack.mitre.org/software/S0005</t>
  </si>
  <si>
    <t>S0005</t>
  </si>
  <si>
    <t>WINDSHIELD</t>
  </si>
  <si>
    <t>WINDSHIELD是APT32使用的标志性后门。</t>
  </si>
  <si>
    <t>https://attack.mitre.org/software/S0155</t>
  </si>
  <si>
    <t>S0155</t>
  </si>
  <si>
    <t>WindTail</t>
  </si>
  <si>
    <t>WindTail是Windshift使用的macOS监视植入物。WindTail与Hack Back又名KitM OSX有代码相似之处。</t>
  </si>
  <si>
    <t>https://attack.mitre.org/software/S0466</t>
  </si>
  <si>
    <t>S0466</t>
  </si>
  <si>
    <t>WINERACK</t>
  </si>
  <si>
    <t>WINERACK是APT37使用的后门。</t>
  </si>
  <si>
    <t>https://attack.mitre.org/software/S0219</t>
  </si>
  <si>
    <t>S0219</t>
  </si>
  <si>
    <t>Winexe</t>
  </si>
  <si>
    <t>Winexe是一个轻量级的开源工具，类似于PsExec，旨在允许系统管理员在远程服务器上执行命令。Winexe的独特之处在于它是一个基于GNU/Linux的客户端。</t>
  </si>
  <si>
    <t>https://attack.mitre.org/software/S0191</t>
  </si>
  <si>
    <t>S0191</t>
  </si>
  <si>
    <t>Wingbird</t>
  </si>
  <si>
    <t>Wingbird是一个后门，似乎是商业软件FinFisher的一个版本。据报道，它被用来攻击个人电脑，而不是网络。钕在2016年5月的一次活动中使用了它。</t>
  </si>
  <si>
    <t>https://attack.mitre.org/software/S0176</t>
  </si>
  <si>
    <t>S0176</t>
  </si>
  <si>
    <t>WinMM</t>
  </si>
  <si>
    <t>WinMM是Naikon使用的功能齐全、简单的后门。</t>
  </si>
  <si>
    <t>https://attack.mitre.org/software/S0059</t>
  </si>
  <si>
    <t>S0059</t>
  </si>
  <si>
    <t>Winnti for Linux</t>
  </si>
  <si>
    <t>Winnti for Linux是一种特洛伊木马，至少从2015年开始出现，专门针对Linux系统设计。报告显示，winnti恶意软件家族在包括winnti Group在内的多个参与者之间共享。Windows变体在Winnti for Windows下单独跟踪。</t>
  </si>
  <si>
    <t>https://attack.mitre.org/software/S0430</t>
  </si>
  <si>
    <t>S0430</t>
  </si>
  <si>
    <t>Winnti for Windows</t>
  </si>
  <si>
    <t>Winnti for Windows是一种特洛伊木马，至少从2010年到2016年，多个组织使用它在不同地区进行入侵。使用该恶意软件的其中一个组被称为Winnti Group；然而，报告显示，第二个不同的组Axiom也使用了该恶意软件。Linux变体在Winnti for Linux下单独跟踪。</t>
  </si>
  <si>
    <t>https://attack.mitre.org/software/S0141</t>
  </si>
  <si>
    <t>S0141</t>
  </si>
  <si>
    <t>Wiper</t>
  </si>
  <si>
    <t>Wiper是2013年3月韩国银行和媒体公司违规时使用的一系列破坏性恶意软件。</t>
  </si>
  <si>
    <t>https://attack.mitre.org/software/S0041</t>
  </si>
  <si>
    <t>S0041</t>
  </si>
  <si>
    <t>WireLurker</t>
  </si>
  <si>
    <t>WireLourger是一个macOS恶意软件家族，其目标是通过USB连接的iOS设备。</t>
  </si>
  <si>
    <t>https://attack.mitre.org/software/S0312</t>
  </si>
  <si>
    <t>S0312</t>
  </si>
  <si>
    <t>WolfRAT</t>
  </si>
  <si>
    <t>WolfRAT是基于Dendroid泄露版本的恶意软件，该版本主要针对泰国用户。沃尔夫拉特很可能是由现已不复存在的沃尔夫研究组织运营的。</t>
  </si>
  <si>
    <t>https://attack.mitre.org/software/S0489</t>
  </si>
  <si>
    <t>S0489</t>
  </si>
  <si>
    <t>X-Agent for Android</t>
  </si>
  <si>
    <t>X-Agent for Android是安卓恶意软件，被放在乌克兰炮兵瞄准应用程序的重新打包版本中。据报道，该恶意软件检索到了受害者设备使用地点的一般位置数据，因此可能表明乌克兰大炮的潜在位置。它和筷子是分开追踪的吗。</t>
  </si>
  <si>
    <t>https://attack.mitre.org/software/S0314</t>
  </si>
  <si>
    <t>S0314</t>
  </si>
  <si>
    <t>XAgentOSX</t>
  </si>
  <si>
    <t>OSX.Sofacy</t>
  </si>
  <si>
    <t>XAgentOSX是一种特洛伊木马，已被OS X上的APT28使用，似乎是其标准筷子或XAgent特洛伊木马的端口。</t>
  </si>
  <si>
    <t>https://attack.mitre.org/software/S0161</t>
  </si>
  <si>
    <t>S0161</t>
  </si>
  <si>
    <t>Xbash</t>
  </si>
  <si>
    <t>Xbash是一个针对Linux和Microsoft Windows服务器的恶意软件家族。该恶意软件与铁人集团（Iron Group）有关，铁人集团是一个以之前勒索软件攻击而闻名的威胁行为人集团。Xbash是用Python开发的，然后使用PyInstaller将其转换为一个独立的Linux ELF可执行文件。</t>
  </si>
  <si>
    <t>https://attack.mitre.org/software/S0341</t>
  </si>
  <si>
    <t>S0341</t>
  </si>
  <si>
    <t>Xbot</t>
  </si>
  <si>
    <t>Xbot是一个安卓恶意软件家族，2016年主要针对俄罗斯和澳大利亚的安卓用户。</t>
  </si>
  <si>
    <t>https://attack.mitre.org/software/S0298</t>
  </si>
  <si>
    <t>S0298</t>
  </si>
  <si>
    <t>xCaon</t>
  </si>
  <si>
    <t>xCaon是BoxCaon恶意软件家族的HTTP变体，IndigoZebra至少从2014年开始使用它。xCaon已被用于针对中亚的政治实体，包括吉尔吉斯斯坦和乌兹别克斯坦。</t>
  </si>
  <si>
    <t>https://attack.mitre.org/software/S0653</t>
  </si>
  <si>
    <t>S0653</t>
  </si>
  <si>
    <t>xCmd</t>
  </si>
  <si>
    <t>xCmd是一个开源工具，类似于PsExec，允许用户在远程系统上执行应用程序。</t>
  </si>
  <si>
    <t>https://attack.mitre.org/software/S0123</t>
  </si>
  <si>
    <t>S0123</t>
  </si>
  <si>
    <t>XcodeGhost</t>
  </si>
  <si>
    <t>XcodeGhost是一种iOS恶意软件，2015年至少感染了39个iOS应用程序，并可能影响数百万用户。</t>
  </si>
  <si>
    <t>https://attack.mitre.org/software/S0297</t>
  </si>
  <si>
    <t>S0297</t>
  </si>
  <si>
    <t>XCSSET</t>
  </si>
  <si>
    <t>OSX.DubRobber</t>
  </si>
  <si>
    <t>XCSSET是macOS模块化后门，面向Xcode应用程序开发人员。XCSSET于2020年8月首次被观测到，并已被用于安装后门组件、修改浏览器应用程序、进行收集，以及提供类似勒索软件的加密功能。</t>
  </si>
  <si>
    <t>https://attack.mitre.org/software/S0658</t>
  </si>
  <si>
    <t>S0658</t>
  </si>
  <si>
    <t>XLoader for Android</t>
  </si>
  <si>
    <t>Android的XLoover是一个恶意的Android应用程序，首先是针对日本、韩国、中国、台湾和香港的2018。最近有人观察到，它将韩国用户视为色情应用。它与iOS的XLoader分开跟踪。</t>
  </si>
  <si>
    <t>https://attack.mitre.org/software/S0318</t>
  </si>
  <si>
    <t>S0318</t>
  </si>
  <si>
    <t>XLoader for iOS</t>
  </si>
  <si>
    <t>XLoader for iOS是一个恶意的iOS应用程序，能够收集系统信息。它与Android的XLoader是分开追踪的。</t>
  </si>
  <si>
    <t>https://attack.mitre.org/software/S0490</t>
  </si>
  <si>
    <t>S0490</t>
  </si>
  <si>
    <t>XTunnel</t>
  </si>
  <si>
    <t>Trojan.Shunnael, X-Tunnel, XAPS</t>
  </si>
  <si>
    <t>Xtennel是一种类似VPN的网络代理工具，可以在C2服务器和受害者之间中继流量。它首次出现在2013年5月，据报道在民主党全国委员会妥协期间被APT28使用。</t>
  </si>
  <si>
    <t>https://attack.mitre.org/software/S0117</t>
  </si>
  <si>
    <t>S0117</t>
  </si>
  <si>
    <t>YAHOYAH</t>
  </si>
  <si>
    <t>YAHOYAH是一个特洛伊木马程序，被Tropic Trooper用作第二级后门。</t>
  </si>
  <si>
    <t>https://attack.mitre.org/software/S0388</t>
  </si>
  <si>
    <t>S0388</t>
  </si>
  <si>
    <t>YiSpecter</t>
  </si>
  <si>
    <t>YiSpecter和非越狱iOS设备的iSpecter iOS恶意软件。它也是独一无二的，因为它滥用iOS系统中的私有API来实现功能。</t>
  </si>
  <si>
    <t>https://attack.mitre.org/software/S0311</t>
  </si>
  <si>
    <t>S0311</t>
  </si>
  <si>
    <t>yty</t>
  </si>
  <si>
    <t>yty是一个基于插件的模块化恶意软件框架。框架的组件是用多种编程语言编写的。</t>
  </si>
  <si>
    <t>https://attack.mitre.org/software/S0248</t>
  </si>
  <si>
    <t>S0248</t>
  </si>
  <si>
    <t>Zebrocy</t>
  </si>
  <si>
    <t>Zekapab</t>
  </si>
  <si>
    <t>Zebrocy是一种特洛伊木马，至少从2015年11月起被APT28使用。恶意软件有多种编程语言变体，包括C++、Delphi、AutoIt、Cype、VB。NET和Golang。</t>
  </si>
  <si>
    <t>https://attack.mitre.org/software/S0251</t>
  </si>
  <si>
    <t>S0251</t>
  </si>
  <si>
    <t>Zen</t>
  </si>
  <si>
    <t>Zen是2013年首次出现的安卓恶意软件。</t>
  </si>
  <si>
    <t>https://attack.mitre.org/software/S0494</t>
  </si>
  <si>
    <t>S0494</t>
  </si>
  <si>
    <t>ZergHelper</t>
  </si>
  <si>
    <t>ZergHelper是一款独特的iOS riskware，因为它明显规避了苹果应用商店的审查流程。应用中未发现恶意功能，但存在安全风险。</t>
  </si>
  <si>
    <t>https://attack.mitre.org/software/S0287</t>
  </si>
  <si>
    <t>S0287</t>
  </si>
  <si>
    <t>Zeroaccess</t>
  </si>
  <si>
    <t>Trojan.Zeroaccess</t>
  </si>
  <si>
    <t>Zeroaccess是一个内核模式的Rootkit，它试图将受害者添加到Zeroaccess僵尸网络中，通常是为了金钱利益。</t>
  </si>
  <si>
    <t>https://attack.mitre.org/software/S0027</t>
  </si>
  <si>
    <t>S0027</t>
  </si>
  <si>
    <t>ZeroT</t>
  </si>
  <si>
    <t>ZeroT是TA459使用的特洛伊木马，通常与PlugX结合使用。</t>
  </si>
  <si>
    <t>https://attack.mitre.org/software/S0230</t>
  </si>
  <si>
    <t>S0230</t>
  </si>
  <si>
    <t>Zeus Panda</t>
  </si>
  <si>
    <t>Zeus Panda是一种特洛伊木马，旨在窃取银行信息和其他敏感凭证进行过滤。Zeus Panda的原始源代码于2011年泄露，使威胁参与者可以使用其源代码作为新恶意软件变体的基础。它主要用于从Windows XP到Windows 10的Windows操作系统。</t>
  </si>
  <si>
    <t>https://attack.mitre.org/software/S0330</t>
  </si>
  <si>
    <t>S0330</t>
  </si>
  <si>
    <t>ZLib</t>
  </si>
  <si>
    <t>ZLib是一款功能齐全的后门，2014年至2015年被沙尘暴用作第二阶段植入物。它是恶意软件，不应与其名称来源的压缩库混淆。</t>
  </si>
  <si>
    <t>https://attack.mitre.org/software/S0086</t>
  </si>
  <si>
    <t>S0086</t>
  </si>
  <si>
    <t>zwShell</t>
  </si>
  <si>
    <t>zwShell是一个用Delphi编写的远程访问工具（RAT），夜龙已经使用过。</t>
  </si>
  <si>
    <t>https://attack.mitre.org/software/S0350</t>
  </si>
  <si>
    <t>S0350</t>
  </si>
  <si>
    <t>ZxShell</t>
  </si>
  <si>
    <t>Sensocode</t>
  </si>
  <si>
    <t>ZxShell是一个远程管理工具和后门，可以从互联网上下载，尤其是从中国黑客网站上下载。至少从2004年开始使用。</t>
  </si>
  <si>
    <t>https://attack.mitre.org/software/S0412</t>
  </si>
  <si>
    <t>S0412</t>
  </si>
  <si>
    <t>SLOTHFULMEDIA</t>
  </si>
  <si>
    <t>JackOfHearts, QueenOfClubs</t>
  </si>
  <si>
    <t>SLuthFultMeLi是一个用C++编写的远程访问木马，它至少在2017年1月被一个身份不明的“复杂的网络演员”所使用。它已被用于针对俄罗斯、印度、哈萨克斯坦、吉尔吉斯斯坦、马来西亚、乌克兰和东欧的政府组织、国防承包商、大学和能源公司。</t>
  </si>
  <si>
    <t>https://attack.mitre.org/software/S0533</t>
  </si>
  <si>
    <t>S0533</t>
  </si>
  <si>
    <t>metasploit</t>
  </si>
  <si>
    <t>Metasploit是一款开源的安全漏洞检测工具，可以帮助安全和IT专业人士识别安全性问题，验证漏洞的缓解措施，并管理专家驱动的安全性进行评估，提供真正的安全风险情报。这些功能包括智能开发，代码审计，Web应用程序扫描，社会工程。团队合作，在Metasploit和综合报告提出了他们的发现。</t>
  </si>
  <si>
    <t>S0701</t>
  </si>
  <si>
    <t>builtin</t>
  </si>
  <si>
    <t>S0702</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</si>
</sst>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theme="1"/>
      <name val="宋体"/>
      <charset val="134"/>
      <scheme val="minor"/>
    </font>
    <font>
      <u/>
      <sz val="11"/>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sz val="12"/>
      <color theme="1"/>
      <name val="宋体"/>
      <charset val="134"/>
      <scheme val="minor"/>
    </font>
    <font>
      <b/>
      <sz val="11"/>
      <color theme="3"/>
      <name val="宋体"/>
      <charset val="134"/>
      <scheme val="minor"/>
    </font>
    <font>
      <sz val="11"/>
      <color rgb="FFFF0000"/>
      <name val="宋体"/>
      <charset val="0"/>
      <scheme val="minor"/>
    </font>
    <font>
      <sz val="11"/>
      <color rgb="FF9C0006"/>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u/>
      <sz val="11"/>
      <color rgb="FF800080"/>
      <name val="宋体"/>
      <charset val="0"/>
      <scheme val="minor"/>
    </font>
    <font>
      <b/>
      <sz val="11"/>
      <color rgb="FF3F3F3F"/>
      <name val="宋体"/>
      <charset val="0"/>
      <scheme val="minor"/>
    </font>
    <font>
      <sz val="11"/>
      <color rgb="FF9C6500"/>
      <name val="宋体"/>
      <charset val="0"/>
      <scheme val="minor"/>
    </font>
    <font>
      <b/>
      <sz val="11"/>
      <color theme="1"/>
      <name val="宋体"/>
      <charset val="0"/>
      <scheme val="minor"/>
    </font>
    <font>
      <b/>
      <sz val="11"/>
      <color rgb="FFFFFFFF"/>
      <name val="宋体"/>
      <charset val="0"/>
      <scheme val="minor"/>
    </font>
    <font>
      <b/>
      <sz val="11"/>
      <color rgb="FFFA7D00"/>
      <name val="宋体"/>
      <charset val="0"/>
      <scheme val="minor"/>
    </font>
    <font>
      <sz val="11"/>
      <color rgb="FF006100"/>
      <name val="宋体"/>
      <charset val="0"/>
      <scheme val="minor"/>
    </font>
    <font>
      <u/>
      <sz val="11"/>
      <color theme="10"/>
      <name val="宋体"/>
      <charset val="134"/>
      <scheme val="minor"/>
    </font>
    <font>
      <sz val="11"/>
      <color rgb="FF3F3F76"/>
      <name val="宋体"/>
      <charset val="0"/>
      <scheme val="minor"/>
    </font>
  </fonts>
  <fills count="34">
    <fill>
      <patternFill patternType="none"/>
    </fill>
    <fill>
      <patternFill patternType="gray125"/>
    </fill>
    <fill>
      <patternFill patternType="solid">
        <fgColor rgb="FFF2F2F2"/>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theme="8"/>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s>
  <borders count="10">
    <border>
      <left/>
      <right/>
      <top/>
      <bottom/>
      <diagonal/>
    </border>
    <border>
      <left style="medium">
        <color rgb="FFDFDFDF"/>
      </left>
      <right style="medium">
        <color rgb="FFDFDFDF"/>
      </right>
      <top style="medium">
        <color rgb="FFDFDFDF"/>
      </top>
      <bottom style="medium">
        <color rgb="FFDFDFD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5" fillId="25" borderId="0" applyNumberFormat="0" applyBorder="0" applyAlignment="0" applyProtection="0">
      <alignment vertical="center"/>
    </xf>
    <xf numFmtId="0" fontId="4" fillId="28" borderId="0" applyNumberFormat="0" applyBorder="0" applyAlignment="0" applyProtection="0">
      <alignment vertical="center"/>
    </xf>
    <xf numFmtId="0" fontId="5" fillId="31" borderId="0" applyNumberFormat="0" applyBorder="0" applyAlignment="0" applyProtection="0">
      <alignment vertical="center"/>
    </xf>
    <xf numFmtId="0" fontId="22" fillId="29" borderId="9" applyNumberFormat="0" applyAlignment="0" applyProtection="0">
      <alignment vertical="center"/>
    </xf>
    <xf numFmtId="0" fontId="4" fillId="27" borderId="0" applyNumberFormat="0" applyBorder="0" applyAlignment="0" applyProtection="0">
      <alignment vertical="center"/>
    </xf>
    <xf numFmtId="0" fontId="4" fillId="26" borderId="0" applyNumberFormat="0" applyBorder="0" applyAlignment="0" applyProtection="0">
      <alignment vertical="center"/>
    </xf>
    <xf numFmtId="44" fontId="6" fillId="0" borderId="0" applyFont="0" applyFill="0" applyBorder="0" applyAlignment="0" applyProtection="0">
      <alignment vertical="center"/>
    </xf>
    <xf numFmtId="0" fontId="5" fillId="32" borderId="0" applyNumberFormat="0" applyBorder="0" applyAlignment="0" applyProtection="0">
      <alignment vertical="center"/>
    </xf>
    <xf numFmtId="9" fontId="6" fillId="0" borderId="0" applyFont="0" applyFill="0" applyBorder="0" applyAlignment="0" applyProtection="0">
      <alignment vertical="center"/>
    </xf>
    <xf numFmtId="0" fontId="5" fillId="15"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19" fillId="13" borderId="9" applyNumberFormat="0" applyAlignment="0" applyProtection="0">
      <alignment vertical="center"/>
    </xf>
    <xf numFmtId="0" fontId="5" fillId="19" borderId="0" applyNumberFormat="0" applyBorder="0" applyAlignment="0" applyProtection="0">
      <alignment vertical="center"/>
    </xf>
    <xf numFmtId="0" fontId="16" fillId="17" borderId="0" applyNumberFormat="0" applyBorder="0" applyAlignment="0" applyProtection="0">
      <alignment vertical="center"/>
    </xf>
    <xf numFmtId="0" fontId="4" fillId="23" borderId="0" applyNumberFormat="0" applyBorder="0" applyAlignment="0" applyProtection="0">
      <alignment vertical="center"/>
    </xf>
    <xf numFmtId="0" fontId="20" fillId="21" borderId="0" applyNumberFormat="0" applyBorder="0" applyAlignment="0" applyProtection="0">
      <alignment vertical="center"/>
    </xf>
    <xf numFmtId="0" fontId="4" fillId="16" borderId="0" applyNumberFormat="0" applyBorder="0" applyAlignment="0" applyProtection="0">
      <alignment vertical="center"/>
    </xf>
    <xf numFmtId="0" fontId="17" fillId="0" borderId="7" applyNumberFormat="0" applyFill="0" applyAlignment="0" applyProtection="0">
      <alignment vertical="center"/>
    </xf>
    <xf numFmtId="0" fontId="9" fillId="7" borderId="0" applyNumberFormat="0" applyBorder="0" applyAlignment="0" applyProtection="0">
      <alignment vertical="center"/>
    </xf>
    <xf numFmtId="0" fontId="18" fillId="18" borderId="8" applyNumberFormat="0" applyAlignment="0" applyProtection="0">
      <alignment vertical="center"/>
    </xf>
    <xf numFmtId="0" fontId="15" fillId="13" borderId="6" applyNumberFormat="0" applyAlignment="0" applyProtection="0">
      <alignment vertical="center"/>
    </xf>
    <xf numFmtId="0" fontId="12" fillId="0" borderId="5" applyNumberFormat="0" applyFill="0" applyAlignment="0" applyProtection="0">
      <alignment vertical="center"/>
    </xf>
    <xf numFmtId="0" fontId="11" fillId="0" borderId="0" applyNumberFormat="0" applyFill="0" applyBorder="0" applyAlignment="0" applyProtection="0">
      <alignment vertical="center"/>
    </xf>
    <xf numFmtId="0" fontId="4" fillId="11" borderId="0" applyNumberFormat="0" applyBorder="0" applyAlignment="0" applyProtection="0">
      <alignment vertical="center"/>
    </xf>
    <xf numFmtId="0" fontId="7" fillId="0" borderId="0" applyNumberFormat="0" applyFill="0" applyBorder="0" applyAlignment="0" applyProtection="0">
      <alignment vertical="center"/>
    </xf>
    <xf numFmtId="42" fontId="6" fillId="0" borderId="0" applyFont="0" applyFill="0" applyBorder="0" applyAlignment="0" applyProtection="0">
      <alignment vertical="center"/>
    </xf>
    <xf numFmtId="0" fontId="4" fillId="10" borderId="0" applyNumberFormat="0" applyBorder="0" applyAlignment="0" applyProtection="0">
      <alignment vertical="center"/>
    </xf>
    <xf numFmtId="43" fontId="6" fillId="0" borderId="0" applyFont="0" applyFill="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8" borderId="0" applyNumberFormat="0" applyBorder="0" applyAlignment="0" applyProtection="0">
      <alignment vertical="center"/>
    </xf>
    <xf numFmtId="0" fontId="8" fillId="0" borderId="0" applyNumberFormat="0" applyFill="0" applyBorder="0" applyAlignment="0" applyProtection="0">
      <alignment vertical="center"/>
    </xf>
    <xf numFmtId="0" fontId="5" fillId="20" borderId="0" applyNumberFormat="0" applyBorder="0" applyAlignment="0" applyProtection="0">
      <alignment vertical="center"/>
    </xf>
    <xf numFmtId="0" fontId="6" fillId="6" borderId="4" applyNumberFormat="0" applyFont="0" applyAlignment="0" applyProtection="0">
      <alignment vertical="center"/>
    </xf>
    <xf numFmtId="0" fontId="4" fillId="9" borderId="0" applyNumberFormat="0" applyBorder="0" applyAlignment="0" applyProtection="0">
      <alignment vertical="center"/>
    </xf>
    <xf numFmtId="0" fontId="5" fillId="14" borderId="0" applyNumberFormat="0" applyBorder="0" applyAlignment="0" applyProtection="0">
      <alignment vertical="center"/>
    </xf>
    <xf numFmtId="0" fontId="4" fillId="12" borderId="0" applyNumberFormat="0" applyBorder="0" applyAlignment="0" applyProtection="0">
      <alignment vertical="center"/>
    </xf>
    <xf numFmtId="0" fontId="21" fillId="0" borderId="0" applyNumberFormat="0" applyFill="0" applyBorder="0" applyAlignment="0" applyProtection="0"/>
    <xf numFmtId="41" fontId="6" fillId="0" borderId="0" applyFont="0" applyFill="0" applyBorder="0" applyAlignment="0" applyProtection="0">
      <alignment vertical="center"/>
    </xf>
    <xf numFmtId="0" fontId="13" fillId="0" borderId="5" applyNumberFormat="0" applyFill="0" applyAlignment="0" applyProtection="0">
      <alignment vertical="center"/>
    </xf>
    <xf numFmtId="0" fontId="4" fillId="5" borderId="0" applyNumberFormat="0" applyBorder="0" applyAlignment="0" applyProtection="0">
      <alignment vertical="center"/>
    </xf>
    <xf numFmtId="0" fontId="7" fillId="0" borderId="3" applyNumberFormat="0" applyFill="0" applyAlignment="0" applyProtection="0">
      <alignment vertical="center"/>
    </xf>
    <xf numFmtId="0" fontId="5" fillId="4" borderId="0" applyNumberFormat="0" applyBorder="0" applyAlignment="0" applyProtection="0">
      <alignment vertical="center"/>
    </xf>
    <xf numFmtId="0" fontId="4" fillId="3" borderId="0" applyNumberFormat="0" applyBorder="0" applyAlignment="0" applyProtection="0">
      <alignment vertical="center"/>
    </xf>
    <xf numFmtId="0" fontId="3" fillId="0" borderId="2" applyNumberFormat="0" applyFill="0" applyAlignment="0" applyProtection="0">
      <alignment vertical="center"/>
    </xf>
  </cellStyleXfs>
  <cellXfs count="11">
    <xf numFmtId="0" fontId="0" fillId="0" borderId="0" xfId="0"/>
    <xf numFmtId="0" fontId="1" fillId="0" borderId="0" xfId="0" applyFont="1"/>
    <xf numFmtId="0" fontId="1" fillId="0" borderId="0" xfId="0" applyFont="1" applyAlignment="1"/>
    <xf numFmtId="0" fontId="1" fillId="0" borderId="0" xfId="0" applyFont="1" applyFill="1" applyAlignment="1"/>
    <xf numFmtId="0" fontId="1" fillId="2" borderId="1" xfId="0" applyFont="1" applyFill="1" applyBorder="1" applyAlignment="1">
      <alignment vertical="top"/>
    </xf>
    <xf numFmtId="0" fontId="1" fillId="2" borderId="1" xfId="0" applyFont="1" applyFill="1" applyBorder="1" applyAlignment="1">
      <alignment vertical="center"/>
    </xf>
    <xf numFmtId="0" fontId="2" fillId="0" borderId="0" xfId="41" applyFont="1" applyAlignment="1"/>
    <xf numFmtId="0" fontId="2" fillId="0" borderId="0" xfId="41" applyFont="1" applyFill="1" applyBorder="1" applyAlignment="1"/>
    <xf numFmtId="0" fontId="1" fillId="2" borderId="0" xfId="0" applyFont="1" applyFill="1" applyBorder="1" applyAlignment="1">
      <alignment vertical="center"/>
    </xf>
    <xf numFmtId="0" fontId="1" fillId="0" borderId="0" xfId="0" applyFont="1" applyAlignment="1">
      <alignment horizontal="left" vertical="center"/>
    </xf>
    <xf numFmtId="0" fontId="1" fillId="0" borderId="0" xfId="0" applyFont="1" applyAlignment="1">
      <alignment horizontal="left" vertical="center" inden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attack.mitre.org/software/S0331" TargetMode="External"/><Relationship Id="rId8" Type="http://schemas.openxmlformats.org/officeDocument/2006/relationships/hyperlink" Target="https://attack.mitre.org/software/S0440" TargetMode="External"/><Relationship Id="rId7" Type="http://schemas.openxmlformats.org/officeDocument/2006/relationships/hyperlink" Target="https://attack.mitre.org/software/S0045" TargetMode="External"/><Relationship Id="rId63" Type="http://schemas.openxmlformats.org/officeDocument/2006/relationships/hyperlink" Target="https://attack.mitre.org/software/S0114" TargetMode="External"/><Relationship Id="rId62" Type="http://schemas.openxmlformats.org/officeDocument/2006/relationships/hyperlink" Target="https://attack.mitre.org/software/S0415" TargetMode="External"/><Relationship Id="rId61" Type="http://schemas.openxmlformats.org/officeDocument/2006/relationships/hyperlink" Target="https://attack.mitre.org/software/S0635" TargetMode="External"/><Relationship Id="rId60" Type="http://schemas.openxmlformats.org/officeDocument/2006/relationships/hyperlink" Target="https://attack.mitre.org/software/S0360" TargetMode="External"/><Relationship Id="rId6" Type="http://schemas.openxmlformats.org/officeDocument/2006/relationships/hyperlink" Target="https://attack.mitre.org/software/S0309" TargetMode="External"/><Relationship Id="rId59" Type="http://schemas.openxmlformats.org/officeDocument/2006/relationships/hyperlink" Target="https://attack.mitre.org/software/S0486" TargetMode="External"/><Relationship Id="rId58" Type="http://schemas.openxmlformats.org/officeDocument/2006/relationships/hyperlink" Target="https://attack.mitre.org/software/S0521" TargetMode="External"/><Relationship Id="rId57" Type="http://schemas.openxmlformats.org/officeDocument/2006/relationships/hyperlink" Target="https://attack.mitre.org/software/S0657" TargetMode="External"/><Relationship Id="rId56" Type="http://schemas.openxmlformats.org/officeDocument/2006/relationships/hyperlink" Target="https://attack.mitre.org/software/S0520" TargetMode="External"/><Relationship Id="rId55" Type="http://schemas.openxmlformats.org/officeDocument/2006/relationships/hyperlink" Target="https://attack.mitre.org/software/S0564" TargetMode="External"/><Relationship Id="rId54" Type="http://schemas.openxmlformats.org/officeDocument/2006/relationships/hyperlink" Target="https://attack.mitre.org/software/S0089" TargetMode="External"/><Relationship Id="rId53" Type="http://schemas.openxmlformats.org/officeDocument/2006/relationships/hyperlink" Target="https://attack.mitre.org/software/S0069" TargetMode="External"/><Relationship Id="rId52" Type="http://schemas.openxmlformats.org/officeDocument/2006/relationships/hyperlink" Target="https://attack.mitre.org/software/S0190" TargetMode="External"/><Relationship Id="rId51" Type="http://schemas.openxmlformats.org/officeDocument/2006/relationships/hyperlink" Target="https://attack.mitre.org/software/S0570" TargetMode="External"/><Relationship Id="rId50" Type="http://schemas.openxmlformats.org/officeDocument/2006/relationships/hyperlink" Target="https://attack.mitre.org/software/S0268" TargetMode="External"/><Relationship Id="rId5" Type="http://schemas.openxmlformats.org/officeDocument/2006/relationships/hyperlink" Target="https://attack.mitre.org/software/S0552" TargetMode="External"/><Relationship Id="rId49" Type="http://schemas.openxmlformats.org/officeDocument/2006/relationships/hyperlink" Target="https://attack.mitre.org/software/S0017" TargetMode="External"/><Relationship Id="rId48" Type="http://schemas.openxmlformats.org/officeDocument/2006/relationships/hyperlink" Target="https://attack.mitre.org/software/S0574" TargetMode="External"/><Relationship Id="rId47" Type="http://schemas.openxmlformats.org/officeDocument/2006/relationships/hyperlink" Target="https://attack.mitre.org/software/S0127" TargetMode="External"/><Relationship Id="rId46" Type="http://schemas.openxmlformats.org/officeDocument/2006/relationships/hyperlink" Target="https://attack.mitre.org/software/S0470" TargetMode="External"/><Relationship Id="rId45" Type="http://schemas.openxmlformats.org/officeDocument/2006/relationships/hyperlink" Target="https://attack.mitre.org/software/S0534" TargetMode="External"/><Relationship Id="rId44" Type="http://schemas.openxmlformats.org/officeDocument/2006/relationships/hyperlink" Target="https://attack.mitre.org/software/S0239" TargetMode="External"/><Relationship Id="rId43" Type="http://schemas.openxmlformats.org/officeDocument/2006/relationships/hyperlink" Target="https://attack.mitre.org/software/S0234" TargetMode="External"/><Relationship Id="rId42" Type="http://schemas.openxmlformats.org/officeDocument/2006/relationships/hyperlink" Target="https://attack.mitre.org/software/S0337" TargetMode="External"/><Relationship Id="rId41" Type="http://schemas.openxmlformats.org/officeDocument/2006/relationships/hyperlink" Target="https://attack.mitre.org/software/S0128" TargetMode="External"/><Relationship Id="rId40" Type="http://schemas.openxmlformats.org/officeDocument/2006/relationships/hyperlink" Target="https://attack.mitre.org/software/S0642" TargetMode="External"/><Relationship Id="rId4" Type="http://schemas.openxmlformats.org/officeDocument/2006/relationships/hyperlink" Target="https://attack.mitre.org/software/S0202" TargetMode="External"/><Relationship Id="rId39" Type="http://schemas.openxmlformats.org/officeDocument/2006/relationships/hyperlink" Target="https://attack.mitre.org/software/S0245" TargetMode="External"/><Relationship Id="rId38" Type="http://schemas.openxmlformats.org/officeDocument/2006/relationships/hyperlink" Target="https://attack.mitre.org/software/S0606" TargetMode="External"/><Relationship Id="rId37" Type="http://schemas.openxmlformats.org/officeDocument/2006/relationships/hyperlink" Target="https://attack.mitre.org/software/S0031" TargetMode="External"/><Relationship Id="rId36" Type="http://schemas.openxmlformats.org/officeDocument/2006/relationships/hyperlink" Target="https://attack.mitre.org/software/S0093" TargetMode="External"/><Relationship Id="rId35" Type="http://schemas.openxmlformats.org/officeDocument/2006/relationships/hyperlink" Target="https://attack.mitre.org/software/S0475" TargetMode="External"/><Relationship Id="rId34" Type="http://schemas.openxmlformats.org/officeDocument/2006/relationships/hyperlink" Target="https://attack.mitre.org/software/S0414" TargetMode="External"/><Relationship Id="rId33" Type="http://schemas.openxmlformats.org/officeDocument/2006/relationships/hyperlink" Target="https://attack.mitre.org/software/S0638" TargetMode="External"/><Relationship Id="rId32" Type="http://schemas.openxmlformats.org/officeDocument/2006/relationships/hyperlink" Target="https://attack.mitre.org/software/S0344" TargetMode="External"/><Relationship Id="rId31" Type="http://schemas.openxmlformats.org/officeDocument/2006/relationships/hyperlink" Target="https://attack.mitre.org/software/S0473" TargetMode="External"/><Relationship Id="rId30" Type="http://schemas.openxmlformats.org/officeDocument/2006/relationships/hyperlink" Target="https://attack.mitre.org/software/S0640" TargetMode="External"/><Relationship Id="rId3" Type="http://schemas.openxmlformats.org/officeDocument/2006/relationships/hyperlink" Target="https://attack.mitre.org/software/S0469" TargetMode="External"/><Relationship Id="rId29" Type="http://schemas.openxmlformats.org/officeDocument/2006/relationships/hyperlink" Target="https://attack.mitre.org/software/S0129" TargetMode="External"/><Relationship Id="rId28" Type="http://schemas.openxmlformats.org/officeDocument/2006/relationships/hyperlink" Target="https://attack.mitre.org/software/S0347" TargetMode="External"/><Relationship Id="rId27" Type="http://schemas.openxmlformats.org/officeDocument/2006/relationships/hyperlink" Target="https://attack.mitre.org/software/S0438" TargetMode="External"/><Relationship Id="rId26" Type="http://schemas.openxmlformats.org/officeDocument/2006/relationships/hyperlink" Target="https://attack.mitre.org/software/S0110" TargetMode="External"/><Relationship Id="rId25" Type="http://schemas.openxmlformats.org/officeDocument/2006/relationships/hyperlink" Target="https://attack.mitre.org/software/S0373" TargetMode="External"/><Relationship Id="rId24" Type="http://schemas.openxmlformats.org/officeDocument/2006/relationships/hyperlink" Target="https://attack.mitre.org/software/S0073" TargetMode="External"/><Relationship Id="rId23" Type="http://schemas.openxmlformats.org/officeDocument/2006/relationships/hyperlink" Target="https://attack.mitre.org/software/S0540" TargetMode="External"/><Relationship Id="rId22" Type="http://schemas.openxmlformats.org/officeDocument/2006/relationships/hyperlink" Target="https://attack.mitre.org/software/S0099" TargetMode="External"/><Relationship Id="rId21" Type="http://schemas.openxmlformats.org/officeDocument/2006/relationships/hyperlink" Target="https://attack.mitre.org/software/S0456" TargetMode="External"/><Relationship Id="rId20" Type="http://schemas.openxmlformats.org/officeDocument/2006/relationships/hyperlink" Target="https://attack.mitre.org/software/S0622" TargetMode="External"/><Relationship Id="rId2" Type="http://schemas.openxmlformats.org/officeDocument/2006/relationships/hyperlink" Target="https://attack.mitre.org/software/S0065" TargetMode="External"/><Relationship Id="rId19" Type="http://schemas.openxmlformats.org/officeDocument/2006/relationships/hyperlink" Target="https://attack.mitre.org/software/S0584" TargetMode="External"/><Relationship Id="rId18" Type="http://schemas.openxmlformats.org/officeDocument/2006/relationships/hyperlink" Target="https://attack.mitre.org/software/S0422" TargetMode="External"/><Relationship Id="rId17" Type="http://schemas.openxmlformats.org/officeDocument/2006/relationships/hyperlink" Target="https://attack.mitre.org/software/S0292" TargetMode="External"/><Relationship Id="rId16" Type="http://schemas.openxmlformats.org/officeDocument/2006/relationships/hyperlink" Target="https://attack.mitre.org/software/S0310" TargetMode="External"/><Relationship Id="rId15" Type="http://schemas.openxmlformats.org/officeDocument/2006/relationships/hyperlink" Target="https://attack.mitre.org/software/S0524" TargetMode="External"/><Relationship Id="rId14" Type="http://schemas.openxmlformats.org/officeDocument/2006/relationships/hyperlink" Target="https://attack.mitre.org/software/S0304" TargetMode="External"/><Relationship Id="rId13" Type="http://schemas.openxmlformats.org/officeDocument/2006/relationships/hyperlink" Target="https://attack.mitre.org/software/S0525" TargetMode="External"/><Relationship Id="rId12" Type="http://schemas.openxmlformats.org/officeDocument/2006/relationships/hyperlink" Target="https://attack.mitre.org/software/S0504" TargetMode="External"/><Relationship Id="rId11" Type="http://schemas.openxmlformats.org/officeDocument/2006/relationships/hyperlink" Target="https://attack.mitre.org/software/S0319" TargetMode="External"/><Relationship Id="rId10" Type="http://schemas.openxmlformats.org/officeDocument/2006/relationships/hyperlink" Target="https://attack.mitre.org/software/S0092" TargetMode="External"/><Relationship Id="rId1" Type="http://schemas.openxmlformats.org/officeDocument/2006/relationships/hyperlink" Target="https://attack.mitre.org/software/S006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41"/>
  <sheetViews>
    <sheetView tabSelected="1" workbookViewId="0">
      <selection activeCell="N630" sqref="N630"/>
    </sheetView>
  </sheetViews>
  <sheetFormatPr defaultColWidth="9.69230769230769" defaultRowHeight="16.8"/>
  <cols>
    <col min="1" max="1" width="10.1634615384615" customWidth="1"/>
    <col min="2" max="2" width="15.5480769230769" customWidth="1"/>
  </cols>
  <sheetData>
    <row r="1" ht="17.55" spans="1:8">
      <c r="A1" s="1" t="s">
        <v>0</v>
      </c>
      <c r="B1" s="2" t="s">
        <v>1</v>
      </c>
      <c r="C1" s="2" t="s">
        <v>2</v>
      </c>
      <c r="D1" s="2" t="s">
        <v>3</v>
      </c>
      <c r="E1" s="2" t="s">
        <v>4</v>
      </c>
      <c r="F1" s="2" t="s">
        <v>5</v>
      </c>
      <c r="G1" s="2" t="s">
        <v>6</v>
      </c>
      <c r="H1" s="2" t="s">
        <v>7</v>
      </c>
    </row>
    <row r="2" ht="17.55" spans="1:9">
      <c r="A2">
        <v>700066</v>
      </c>
      <c r="B2" s="3" t="s">
        <v>8</v>
      </c>
      <c r="C2" s="4"/>
      <c r="D2" s="5" t="s">
        <v>9</v>
      </c>
      <c r="E2" s="6" t="s">
        <v>10</v>
      </c>
      <c r="F2" s="2" t="s">
        <v>11</v>
      </c>
      <c r="G2" s="2" t="s">
        <v>12</v>
      </c>
      <c r="H2" s="3" t="s">
        <v>13</v>
      </c>
      <c r="I2" s="3"/>
    </row>
    <row r="3" ht="17.55" spans="1:9">
      <c r="A3">
        <v>700065</v>
      </c>
      <c r="B3" s="3" t="s">
        <v>14</v>
      </c>
      <c r="C3" s="4"/>
      <c r="D3" s="5" t="s">
        <v>15</v>
      </c>
      <c r="E3" s="6" t="s">
        <v>16</v>
      </c>
      <c r="F3" s="2" t="s">
        <v>11</v>
      </c>
      <c r="G3" s="2" t="s">
        <v>12</v>
      </c>
      <c r="H3" s="3" t="s">
        <v>17</v>
      </c>
      <c r="I3" s="3"/>
    </row>
    <row r="4" ht="17.55" spans="1:9">
      <c r="A4">
        <v>700469</v>
      </c>
      <c r="B4" s="3" t="s">
        <v>18</v>
      </c>
      <c r="C4" s="4"/>
      <c r="D4" s="5" t="s">
        <v>19</v>
      </c>
      <c r="E4" s="6" t="s">
        <v>20</v>
      </c>
      <c r="F4" s="2" t="s">
        <v>11</v>
      </c>
      <c r="G4" s="2" t="s">
        <v>12</v>
      </c>
      <c r="H4" s="3" t="s">
        <v>21</v>
      </c>
      <c r="I4" s="3"/>
    </row>
    <row r="5" ht="17.55" spans="1:9">
      <c r="A5">
        <v>700202</v>
      </c>
      <c r="B5" s="3" t="s">
        <v>22</v>
      </c>
      <c r="C5" s="4"/>
      <c r="D5" s="5" t="s">
        <v>23</v>
      </c>
      <c r="E5" s="6" t="s">
        <v>24</v>
      </c>
      <c r="F5" s="2" t="s">
        <v>11</v>
      </c>
      <c r="G5" s="2" t="s">
        <v>12</v>
      </c>
      <c r="H5" s="3" t="s">
        <v>25</v>
      </c>
      <c r="I5" s="3"/>
    </row>
    <row r="6" ht="17.55" spans="1:9">
      <c r="A6">
        <v>700552</v>
      </c>
      <c r="B6" s="3" t="s">
        <v>26</v>
      </c>
      <c r="C6" s="4"/>
      <c r="D6" s="3" t="s">
        <v>27</v>
      </c>
      <c r="E6" s="7" t="s">
        <v>28</v>
      </c>
      <c r="F6" s="2" t="s">
        <v>29</v>
      </c>
      <c r="G6" s="2" t="s">
        <v>12</v>
      </c>
      <c r="H6" s="3" t="s">
        <v>30</v>
      </c>
      <c r="I6" s="3"/>
    </row>
    <row r="7" ht="17.55" spans="1:9">
      <c r="A7">
        <v>700309</v>
      </c>
      <c r="B7" s="3" t="s">
        <v>31</v>
      </c>
      <c r="C7" s="4"/>
      <c r="D7" s="3" t="s">
        <v>32</v>
      </c>
      <c r="E7" s="7" t="s">
        <v>33</v>
      </c>
      <c r="F7" s="2" t="s">
        <v>11</v>
      </c>
      <c r="G7" s="2" t="s">
        <v>34</v>
      </c>
      <c r="H7" s="3" t="s">
        <v>35</v>
      </c>
      <c r="I7" s="3"/>
    </row>
    <row r="8" ht="17.55" spans="1:9">
      <c r="A8">
        <v>700045</v>
      </c>
      <c r="B8" s="3" t="s">
        <v>36</v>
      </c>
      <c r="C8" s="4" t="s">
        <v>37</v>
      </c>
      <c r="D8" s="5" t="s">
        <v>38</v>
      </c>
      <c r="E8" s="6" t="s">
        <v>39</v>
      </c>
      <c r="F8" s="2" t="s">
        <v>11</v>
      </c>
      <c r="G8" s="2" t="s">
        <v>12</v>
      </c>
      <c r="H8" s="3" t="s">
        <v>40</v>
      </c>
      <c r="I8" s="3"/>
    </row>
    <row r="9" ht="17.55" spans="1:9">
      <c r="A9">
        <v>700440</v>
      </c>
      <c r="B9" s="3" t="s">
        <v>41</v>
      </c>
      <c r="C9" s="4"/>
      <c r="D9" s="5" t="s">
        <v>42</v>
      </c>
      <c r="E9" s="6" t="s">
        <v>43</v>
      </c>
      <c r="F9" s="2" t="s">
        <v>11</v>
      </c>
      <c r="G9" s="2" t="s">
        <v>34</v>
      </c>
      <c r="H9" s="3" t="s">
        <v>44</v>
      </c>
      <c r="I9" s="3"/>
    </row>
    <row r="10" ht="17.55" spans="1:9">
      <c r="A10">
        <v>700331</v>
      </c>
      <c r="B10" s="3" t="s">
        <v>45</v>
      </c>
      <c r="C10" s="4"/>
      <c r="D10" s="3" t="s">
        <v>46</v>
      </c>
      <c r="E10" s="7" t="s">
        <v>47</v>
      </c>
      <c r="F10" s="2" t="s">
        <v>11</v>
      </c>
      <c r="G10" s="2" t="s">
        <v>12</v>
      </c>
      <c r="H10" s="3" t="s">
        <v>48</v>
      </c>
      <c r="I10" s="3"/>
    </row>
    <row r="11" ht="17.55" spans="1:9">
      <c r="A11">
        <v>700092</v>
      </c>
      <c r="B11" s="3" t="s">
        <v>49</v>
      </c>
      <c r="C11" s="4"/>
      <c r="D11" s="3" t="s">
        <v>50</v>
      </c>
      <c r="E11" s="7" t="s">
        <v>51</v>
      </c>
      <c r="F11" s="2" t="s">
        <v>11</v>
      </c>
      <c r="G11" s="2" t="s">
        <v>12</v>
      </c>
      <c r="H11" s="3" t="s">
        <v>52</v>
      </c>
      <c r="I11" s="3"/>
    </row>
    <row r="12" ht="17.55" spans="1:9">
      <c r="A12">
        <v>700319</v>
      </c>
      <c r="B12" s="3" t="s">
        <v>53</v>
      </c>
      <c r="C12" s="4"/>
      <c r="D12" s="5" t="s">
        <v>54</v>
      </c>
      <c r="E12" s="6" t="s">
        <v>55</v>
      </c>
      <c r="F12" s="2" t="s">
        <v>11</v>
      </c>
      <c r="G12" s="2" t="s">
        <v>34</v>
      </c>
      <c r="H12" s="3" t="s">
        <v>56</v>
      </c>
      <c r="I12" s="3"/>
    </row>
    <row r="13" ht="17.55" spans="1:9">
      <c r="A13">
        <v>700504</v>
      </c>
      <c r="B13" s="3" t="s">
        <v>57</v>
      </c>
      <c r="C13" s="4" t="s">
        <v>58</v>
      </c>
      <c r="D13" s="5" t="s">
        <v>59</v>
      </c>
      <c r="E13" s="6" t="s">
        <v>60</v>
      </c>
      <c r="F13" s="2" t="s">
        <v>11</v>
      </c>
      <c r="G13" s="2" t="s">
        <v>12</v>
      </c>
      <c r="H13" s="3" t="s">
        <v>61</v>
      </c>
      <c r="I13" s="3"/>
    </row>
    <row r="14" ht="17.55" spans="1:9">
      <c r="A14">
        <v>700525</v>
      </c>
      <c r="B14" s="3" t="s">
        <v>62</v>
      </c>
      <c r="C14" s="4"/>
      <c r="D14" s="3" t="s">
        <v>63</v>
      </c>
      <c r="E14" s="7" t="s">
        <v>64</v>
      </c>
      <c r="F14" s="2" t="s">
        <v>11</v>
      </c>
      <c r="G14" s="2" t="s">
        <v>34</v>
      </c>
      <c r="H14" s="3" t="s">
        <v>65</v>
      </c>
      <c r="I14" s="3"/>
    </row>
    <row r="15" ht="17.55" spans="1:9">
      <c r="A15">
        <v>700304</v>
      </c>
      <c r="B15" s="3" t="s">
        <v>66</v>
      </c>
      <c r="C15" s="4"/>
      <c r="D15" s="3" t="s">
        <v>67</v>
      </c>
      <c r="E15" s="7" t="s">
        <v>68</v>
      </c>
      <c r="F15" s="2" t="s">
        <v>11</v>
      </c>
      <c r="G15" s="2" t="s">
        <v>34</v>
      </c>
      <c r="H15" s="3" t="s">
        <v>69</v>
      </c>
      <c r="I15" s="3"/>
    </row>
    <row r="16" ht="17.55" spans="1:9">
      <c r="A16">
        <v>700524</v>
      </c>
      <c r="B16" s="3" t="s">
        <v>70</v>
      </c>
      <c r="C16" s="4"/>
      <c r="D16" s="3" t="s">
        <v>71</v>
      </c>
      <c r="E16" s="7" t="s">
        <v>72</v>
      </c>
      <c r="F16" s="2" t="s">
        <v>11</v>
      </c>
      <c r="G16" s="2" t="s">
        <v>34</v>
      </c>
      <c r="H16" s="3" t="s">
        <v>73</v>
      </c>
      <c r="I16" s="3"/>
    </row>
    <row r="17" ht="17.55" spans="1:9">
      <c r="A17">
        <v>700310</v>
      </c>
      <c r="B17" s="3" t="s">
        <v>74</v>
      </c>
      <c r="C17" s="4"/>
      <c r="D17" s="3" t="s">
        <v>75</v>
      </c>
      <c r="E17" s="7" t="s">
        <v>76</v>
      </c>
      <c r="F17" s="2" t="s">
        <v>11</v>
      </c>
      <c r="G17" s="2" t="s">
        <v>34</v>
      </c>
      <c r="H17" s="3" t="s">
        <v>77</v>
      </c>
      <c r="I17" s="3"/>
    </row>
    <row r="18" ht="17.55" spans="1:9">
      <c r="A18">
        <v>700292</v>
      </c>
      <c r="B18" s="3" t="s">
        <v>78</v>
      </c>
      <c r="C18" s="4"/>
      <c r="D18" s="3" t="s">
        <v>79</v>
      </c>
      <c r="E18" s="7" t="s">
        <v>80</v>
      </c>
      <c r="F18" s="2" t="s">
        <v>11</v>
      </c>
      <c r="G18" s="2" t="s">
        <v>34</v>
      </c>
      <c r="H18" s="3" t="s">
        <v>81</v>
      </c>
      <c r="I18" s="3"/>
    </row>
    <row r="19" ht="17.55" spans="1:9">
      <c r="A19">
        <v>700422</v>
      </c>
      <c r="B19" s="3" t="s">
        <v>82</v>
      </c>
      <c r="C19" s="4"/>
      <c r="D19" s="3" t="s">
        <v>83</v>
      </c>
      <c r="E19" s="7" t="s">
        <v>84</v>
      </c>
      <c r="F19" s="2" t="s">
        <v>11</v>
      </c>
      <c r="G19" s="2" t="s">
        <v>34</v>
      </c>
      <c r="H19" s="3" t="s">
        <v>85</v>
      </c>
      <c r="I19" s="3"/>
    </row>
    <row r="20" ht="17.55" spans="1:9">
      <c r="A20">
        <v>700584</v>
      </c>
      <c r="B20" s="3" t="s">
        <v>86</v>
      </c>
      <c r="C20" s="4"/>
      <c r="D20" s="5" t="s">
        <v>87</v>
      </c>
      <c r="E20" s="6" t="s">
        <v>88</v>
      </c>
      <c r="F20" s="2" t="s">
        <v>11</v>
      </c>
      <c r="G20" s="2" t="s">
        <v>89</v>
      </c>
      <c r="H20" s="3" t="s">
        <v>90</v>
      </c>
      <c r="I20" s="3"/>
    </row>
    <row r="21" ht="17.55" spans="1:9">
      <c r="A21">
        <v>700622</v>
      </c>
      <c r="B21" s="3" t="s">
        <v>91</v>
      </c>
      <c r="C21" s="4"/>
      <c r="D21" s="5" t="s">
        <v>92</v>
      </c>
      <c r="E21" s="6" t="s">
        <v>93</v>
      </c>
      <c r="F21" s="2" t="s">
        <v>11</v>
      </c>
      <c r="G21" s="2" t="s">
        <v>94</v>
      </c>
      <c r="H21" s="3" t="s">
        <v>95</v>
      </c>
      <c r="I21" s="3"/>
    </row>
    <row r="22" ht="17.55" spans="1:9">
      <c r="A22">
        <v>700456</v>
      </c>
      <c r="B22" s="3" t="s">
        <v>96</v>
      </c>
      <c r="C22" s="4"/>
      <c r="D22" s="5" t="s">
        <v>97</v>
      </c>
      <c r="E22" s="6" t="s">
        <v>98</v>
      </c>
      <c r="F22" s="2" t="s">
        <v>11</v>
      </c>
      <c r="G22" s="2" t="s">
        <v>12</v>
      </c>
      <c r="H22" s="3" t="s">
        <v>99</v>
      </c>
      <c r="I22" s="3"/>
    </row>
    <row r="23" ht="17.55" spans="1:9">
      <c r="A23">
        <v>700099</v>
      </c>
      <c r="B23" s="3" t="s">
        <v>100</v>
      </c>
      <c r="C23" s="4" t="s">
        <v>101</v>
      </c>
      <c r="D23" s="3" t="s">
        <v>102</v>
      </c>
      <c r="E23" s="7" t="s">
        <v>103</v>
      </c>
      <c r="F23" s="2" t="s">
        <v>29</v>
      </c>
      <c r="G23" s="2" t="s">
        <v>104</v>
      </c>
      <c r="H23" s="3" t="s">
        <v>105</v>
      </c>
      <c r="I23" s="3"/>
    </row>
    <row r="24" ht="17.55" spans="1:9">
      <c r="A24">
        <v>700540</v>
      </c>
      <c r="B24" s="3" t="s">
        <v>106</v>
      </c>
      <c r="C24" s="4" t="s">
        <v>107</v>
      </c>
      <c r="D24" s="3" t="s">
        <v>108</v>
      </c>
      <c r="E24" s="7" t="s">
        <v>109</v>
      </c>
      <c r="F24" s="2" t="s">
        <v>11</v>
      </c>
      <c r="G24" s="2" t="s">
        <v>34</v>
      </c>
      <c r="H24" s="3" t="s">
        <v>110</v>
      </c>
      <c r="I24" s="3"/>
    </row>
    <row r="25" ht="17.55" spans="1:9">
      <c r="A25">
        <v>700073</v>
      </c>
      <c r="B25" s="3" t="s">
        <v>111</v>
      </c>
      <c r="C25" s="4" t="s">
        <v>112</v>
      </c>
      <c r="D25" s="5" t="s">
        <v>113</v>
      </c>
      <c r="E25" s="6" t="s">
        <v>114</v>
      </c>
      <c r="F25" s="2" t="s">
        <v>11</v>
      </c>
      <c r="G25" s="2" t="s">
        <v>12</v>
      </c>
      <c r="H25" s="3" t="s">
        <v>115</v>
      </c>
      <c r="I25" s="3"/>
    </row>
    <row r="26" ht="17.55" spans="1:9">
      <c r="A26">
        <v>700373</v>
      </c>
      <c r="B26" s="3" t="s">
        <v>116</v>
      </c>
      <c r="C26" s="4" t="s">
        <v>117</v>
      </c>
      <c r="D26" s="3" t="s">
        <v>118</v>
      </c>
      <c r="E26" s="7" t="s">
        <v>119</v>
      </c>
      <c r="F26" s="2" t="s">
        <v>11</v>
      </c>
      <c r="G26" s="2" t="s">
        <v>12</v>
      </c>
      <c r="H26" s="3" t="s">
        <v>120</v>
      </c>
      <c r="I26" s="3"/>
    </row>
    <row r="27" ht="17.75" spans="1:9">
      <c r="A27">
        <v>700110</v>
      </c>
      <c r="B27" s="3" t="s">
        <v>121</v>
      </c>
      <c r="C27" s="4" t="s">
        <v>122</v>
      </c>
      <c r="D27" s="3" t="s">
        <v>123</v>
      </c>
      <c r="E27" s="7" t="s">
        <v>124</v>
      </c>
      <c r="F27" s="2" t="s">
        <v>29</v>
      </c>
      <c r="G27" s="1" t="s">
        <v>125</v>
      </c>
      <c r="H27" s="3" t="s">
        <v>126</v>
      </c>
      <c r="I27" s="3"/>
    </row>
    <row r="28" ht="17.55" spans="1:9">
      <c r="A28">
        <v>700438</v>
      </c>
      <c r="B28" s="3" t="s">
        <v>127</v>
      </c>
      <c r="C28" s="4"/>
      <c r="D28" s="5" t="s">
        <v>128</v>
      </c>
      <c r="E28" s="6" t="s">
        <v>129</v>
      </c>
      <c r="F28" s="2" t="s">
        <v>11</v>
      </c>
      <c r="G28" s="2" t="s">
        <v>12</v>
      </c>
      <c r="H28" s="3" t="s">
        <v>130</v>
      </c>
      <c r="I28" s="3"/>
    </row>
    <row r="29" ht="17.55" spans="1:9">
      <c r="A29">
        <v>700347</v>
      </c>
      <c r="B29" s="3" t="s">
        <v>131</v>
      </c>
      <c r="C29" s="4" t="s">
        <v>132</v>
      </c>
      <c r="D29" s="5" t="s">
        <v>133</v>
      </c>
      <c r="E29" s="6" t="s">
        <v>134</v>
      </c>
      <c r="F29" s="2" t="s">
        <v>11</v>
      </c>
      <c r="G29" s="2" t="s">
        <v>12</v>
      </c>
      <c r="H29" s="3" t="s">
        <v>135</v>
      </c>
      <c r="I29" s="3"/>
    </row>
    <row r="30" ht="17.55" spans="1:9">
      <c r="A30">
        <v>700129</v>
      </c>
      <c r="B30" s="3" t="s">
        <v>136</v>
      </c>
      <c r="C30" s="4"/>
      <c r="D30" s="3" t="s">
        <v>137</v>
      </c>
      <c r="E30" s="7" t="s">
        <v>138</v>
      </c>
      <c r="F30" s="2" t="s">
        <v>11</v>
      </c>
      <c r="G30" s="2" t="s">
        <v>12</v>
      </c>
      <c r="H30" s="3" t="s">
        <v>139</v>
      </c>
      <c r="I30" s="3"/>
    </row>
    <row r="31" ht="17.55" spans="1:9">
      <c r="A31">
        <v>700640</v>
      </c>
      <c r="B31" s="3" t="s">
        <v>140</v>
      </c>
      <c r="C31" s="4"/>
      <c r="D31" s="3" t="s">
        <v>141</v>
      </c>
      <c r="E31" s="7" t="s">
        <v>142</v>
      </c>
      <c r="F31" s="2" t="s">
        <v>11</v>
      </c>
      <c r="G31" s="2" t="s">
        <v>12</v>
      </c>
      <c r="H31" s="3" t="s">
        <v>143</v>
      </c>
      <c r="I31" s="3"/>
    </row>
    <row r="32" ht="17.55" spans="1:9">
      <c r="A32">
        <v>700473</v>
      </c>
      <c r="B32" s="3" t="s">
        <v>144</v>
      </c>
      <c r="C32" s="4"/>
      <c r="D32" s="5" t="s">
        <v>145</v>
      </c>
      <c r="E32" s="6" t="s">
        <v>146</v>
      </c>
      <c r="F32" s="2" t="s">
        <v>11</v>
      </c>
      <c r="G32" s="2" t="s">
        <v>12</v>
      </c>
      <c r="H32" s="3" t="s">
        <v>147</v>
      </c>
      <c r="I32" s="3"/>
    </row>
    <row r="33" ht="17.55" spans="1:9">
      <c r="A33">
        <v>700344</v>
      </c>
      <c r="B33" s="3" t="s">
        <v>148</v>
      </c>
      <c r="C33" s="4"/>
      <c r="D33" s="5" t="s">
        <v>149</v>
      </c>
      <c r="E33" s="6" t="s">
        <v>150</v>
      </c>
      <c r="F33" s="2" t="s">
        <v>11</v>
      </c>
      <c r="G33" s="2" t="s">
        <v>12</v>
      </c>
      <c r="H33" s="3" t="s">
        <v>151</v>
      </c>
      <c r="I33" s="3"/>
    </row>
    <row r="34" ht="17.55" spans="1:9">
      <c r="A34">
        <v>700638</v>
      </c>
      <c r="B34" s="3" t="s">
        <v>152</v>
      </c>
      <c r="C34" s="4" t="s">
        <v>153</v>
      </c>
      <c r="D34" s="5" t="s">
        <v>154</v>
      </c>
      <c r="E34" s="6" t="s">
        <v>155</v>
      </c>
      <c r="F34" s="2" t="s">
        <v>11</v>
      </c>
      <c r="G34" s="1" t="s">
        <v>156</v>
      </c>
      <c r="H34" s="3" t="s">
        <v>157</v>
      </c>
      <c r="I34" s="3"/>
    </row>
    <row r="35" ht="17.55" spans="1:9">
      <c r="A35">
        <v>700414</v>
      </c>
      <c r="B35" s="3" t="s">
        <v>158</v>
      </c>
      <c r="C35" s="4"/>
      <c r="D35" s="3" t="s">
        <v>159</v>
      </c>
      <c r="E35" s="7" t="s">
        <v>160</v>
      </c>
      <c r="F35" s="2" t="s">
        <v>11</v>
      </c>
      <c r="G35" s="2" t="s">
        <v>12</v>
      </c>
      <c r="H35" s="3" t="s">
        <v>161</v>
      </c>
      <c r="I35" s="3"/>
    </row>
    <row r="36" ht="17.55" spans="1:9">
      <c r="A36">
        <v>700475</v>
      </c>
      <c r="B36" s="3" t="s">
        <v>162</v>
      </c>
      <c r="C36" s="4"/>
      <c r="D36" s="5" t="s">
        <v>163</v>
      </c>
      <c r="E36" s="6" t="s">
        <v>164</v>
      </c>
      <c r="F36" s="2" t="s">
        <v>11</v>
      </c>
      <c r="G36" s="2" t="s">
        <v>12</v>
      </c>
      <c r="H36" s="3" t="s">
        <v>165</v>
      </c>
      <c r="I36" s="3"/>
    </row>
    <row r="37" ht="17.55" spans="1:9">
      <c r="A37">
        <v>700093</v>
      </c>
      <c r="B37" s="3" t="s">
        <v>166</v>
      </c>
      <c r="C37" s="4" t="s">
        <v>167</v>
      </c>
      <c r="D37" s="5" t="s">
        <v>168</v>
      </c>
      <c r="E37" s="6" t="s">
        <v>169</v>
      </c>
      <c r="F37" s="2" t="s">
        <v>11</v>
      </c>
      <c r="G37" s="2" t="s">
        <v>12</v>
      </c>
      <c r="H37" s="3" t="s">
        <v>170</v>
      </c>
      <c r="I37" s="3"/>
    </row>
    <row r="38" ht="17.55" spans="1:9">
      <c r="A38">
        <v>700031</v>
      </c>
      <c r="B38" s="3" t="s">
        <v>171</v>
      </c>
      <c r="C38" s="4" t="s">
        <v>172</v>
      </c>
      <c r="D38" s="5" t="s">
        <v>173</v>
      </c>
      <c r="E38" s="6" t="s">
        <v>174</v>
      </c>
      <c r="F38" s="2" t="s">
        <v>11</v>
      </c>
      <c r="G38" s="2" t="s">
        <v>12</v>
      </c>
      <c r="H38" s="3" t="s">
        <v>175</v>
      </c>
      <c r="I38" s="3"/>
    </row>
    <row r="39" ht="17.55" spans="1:9">
      <c r="A39">
        <v>700606</v>
      </c>
      <c r="B39" s="3" t="s">
        <v>176</v>
      </c>
      <c r="C39" s="4" t="s">
        <v>177</v>
      </c>
      <c r="D39" s="5" t="s">
        <v>178</v>
      </c>
      <c r="E39" s="6" t="s">
        <v>179</v>
      </c>
      <c r="F39" s="2" t="s">
        <v>11</v>
      </c>
      <c r="G39" s="2" t="s">
        <v>12</v>
      </c>
      <c r="H39" s="3" t="s">
        <v>180</v>
      </c>
      <c r="I39" s="3"/>
    </row>
    <row r="40" ht="17.55" spans="1:9">
      <c r="A40">
        <v>700245</v>
      </c>
      <c r="B40" s="3" t="s">
        <v>181</v>
      </c>
      <c r="C40" s="4"/>
      <c r="D40" s="5" t="s">
        <v>182</v>
      </c>
      <c r="E40" s="6" t="s">
        <v>183</v>
      </c>
      <c r="F40" s="2" t="s">
        <v>11</v>
      </c>
      <c r="G40" s="2" t="s">
        <v>12</v>
      </c>
      <c r="H40" s="3" t="s">
        <v>184</v>
      </c>
      <c r="I40" s="3"/>
    </row>
    <row r="41" ht="17.55" spans="1:9">
      <c r="A41">
        <v>700642</v>
      </c>
      <c r="B41" s="3" t="s">
        <v>185</v>
      </c>
      <c r="C41" s="4"/>
      <c r="D41" s="5" t="s">
        <v>186</v>
      </c>
      <c r="E41" s="6" t="s">
        <v>187</v>
      </c>
      <c r="F41" s="2" t="s">
        <v>11</v>
      </c>
      <c r="G41" s="2" t="s">
        <v>12</v>
      </c>
      <c r="H41" s="3" t="s">
        <v>188</v>
      </c>
      <c r="I41" s="3"/>
    </row>
    <row r="42" ht="17.55" spans="1:9">
      <c r="A42">
        <v>700128</v>
      </c>
      <c r="B42" s="3" t="s">
        <v>189</v>
      </c>
      <c r="C42" s="4"/>
      <c r="D42" s="5" t="s">
        <v>190</v>
      </c>
      <c r="E42" s="6" t="s">
        <v>191</v>
      </c>
      <c r="F42" s="2" t="s">
        <v>11</v>
      </c>
      <c r="G42" s="2" t="s">
        <v>12</v>
      </c>
      <c r="H42" s="3" t="s">
        <v>192</v>
      </c>
      <c r="I42" s="3"/>
    </row>
    <row r="43" ht="17.55" spans="1:9">
      <c r="A43">
        <v>700337</v>
      </c>
      <c r="B43" s="3" t="s">
        <v>193</v>
      </c>
      <c r="C43" s="4"/>
      <c r="D43" s="3" t="s">
        <v>194</v>
      </c>
      <c r="E43" s="7" t="s">
        <v>195</v>
      </c>
      <c r="F43" s="2" t="s">
        <v>11</v>
      </c>
      <c r="G43" s="2" t="s">
        <v>12</v>
      </c>
      <c r="H43" s="3" t="s">
        <v>196</v>
      </c>
      <c r="I43" s="3"/>
    </row>
    <row r="44" ht="17.55" spans="1:9">
      <c r="A44">
        <v>700234</v>
      </c>
      <c r="B44" s="3" t="s">
        <v>197</v>
      </c>
      <c r="C44" s="4"/>
      <c r="D44" s="5" t="s">
        <v>198</v>
      </c>
      <c r="E44" s="6" t="s">
        <v>199</v>
      </c>
      <c r="F44" s="2" t="s">
        <v>11</v>
      </c>
      <c r="G44" s="2" t="s">
        <v>12</v>
      </c>
      <c r="H44" s="3" t="s">
        <v>200</v>
      </c>
      <c r="I44" s="3"/>
    </row>
    <row r="45" ht="17.55" spans="1:9">
      <c r="A45">
        <v>700239</v>
      </c>
      <c r="B45" s="3" t="s">
        <v>201</v>
      </c>
      <c r="C45" s="4" t="s">
        <v>202</v>
      </c>
      <c r="D45" s="5" t="s">
        <v>203</v>
      </c>
      <c r="E45" s="6" t="s">
        <v>204</v>
      </c>
      <c r="F45" s="2" t="s">
        <v>11</v>
      </c>
      <c r="G45" s="2" t="s">
        <v>12</v>
      </c>
      <c r="H45" s="3" t="s">
        <v>205</v>
      </c>
      <c r="I45" s="3"/>
    </row>
    <row r="46" ht="17.55" spans="1:9">
      <c r="A46">
        <v>700534</v>
      </c>
      <c r="B46" s="3" t="s">
        <v>206</v>
      </c>
      <c r="C46" s="4" t="s">
        <v>207</v>
      </c>
      <c r="D46" s="5" t="s">
        <v>208</v>
      </c>
      <c r="E46" s="6" t="s">
        <v>209</v>
      </c>
      <c r="F46" s="2" t="s">
        <v>11</v>
      </c>
      <c r="G46" s="2" t="s">
        <v>12</v>
      </c>
      <c r="H46" s="3" t="s">
        <v>210</v>
      </c>
      <c r="I46" s="3"/>
    </row>
    <row r="47" ht="17.55" spans="1:9">
      <c r="A47">
        <v>700470</v>
      </c>
      <c r="B47" s="3" t="s">
        <v>211</v>
      </c>
      <c r="C47" s="4"/>
      <c r="D47" s="5" t="s">
        <v>212</v>
      </c>
      <c r="E47" s="6" t="s">
        <v>213</v>
      </c>
      <c r="F47" s="2" t="s">
        <v>11</v>
      </c>
      <c r="G47" s="2" t="s">
        <v>12</v>
      </c>
      <c r="H47" s="3" t="s">
        <v>214</v>
      </c>
      <c r="I47" s="3"/>
    </row>
    <row r="48" ht="17.55" spans="1:9">
      <c r="A48">
        <v>700127</v>
      </c>
      <c r="B48" s="3" t="s">
        <v>215</v>
      </c>
      <c r="C48" s="4"/>
      <c r="D48" s="3" t="s">
        <v>216</v>
      </c>
      <c r="E48" s="7" t="s">
        <v>217</v>
      </c>
      <c r="F48" s="2" t="s">
        <v>11</v>
      </c>
      <c r="G48" s="2" t="s">
        <v>12</v>
      </c>
      <c r="H48" s="3" t="s">
        <v>218</v>
      </c>
      <c r="I48" s="3"/>
    </row>
    <row r="49" ht="17.55" spans="1:9">
      <c r="A49">
        <v>700574</v>
      </c>
      <c r="B49" s="3" t="s">
        <v>219</v>
      </c>
      <c r="C49" s="4"/>
      <c r="D49" s="5" t="s">
        <v>220</v>
      </c>
      <c r="E49" s="6" t="s">
        <v>221</v>
      </c>
      <c r="F49" s="2" t="s">
        <v>11</v>
      </c>
      <c r="G49" s="2" t="s">
        <v>12</v>
      </c>
      <c r="H49" s="3" t="s">
        <v>222</v>
      </c>
      <c r="I49" s="3"/>
    </row>
    <row r="50" ht="17.55" spans="1:9">
      <c r="A50">
        <v>700017</v>
      </c>
      <c r="B50" s="3" t="s">
        <v>223</v>
      </c>
      <c r="C50" s="4"/>
      <c r="D50" s="5" t="s">
        <v>224</v>
      </c>
      <c r="E50" s="6" t="s">
        <v>225</v>
      </c>
      <c r="F50" s="2" t="s">
        <v>11</v>
      </c>
      <c r="G50" s="2" t="s">
        <v>12</v>
      </c>
      <c r="H50" s="3" t="s">
        <v>226</v>
      </c>
      <c r="I50" s="3"/>
    </row>
    <row r="51" ht="17.55" spans="1:9">
      <c r="A51">
        <v>700268</v>
      </c>
      <c r="B51" s="3" t="s">
        <v>227</v>
      </c>
      <c r="C51" s="4"/>
      <c r="D51" s="3" t="s">
        <v>228</v>
      </c>
      <c r="E51" s="7" t="s">
        <v>229</v>
      </c>
      <c r="F51" s="2" t="s">
        <v>11</v>
      </c>
      <c r="G51" s="2" t="s">
        <v>12</v>
      </c>
      <c r="H51" s="3" t="s">
        <v>230</v>
      </c>
      <c r="I51" s="3"/>
    </row>
    <row r="52" ht="17.55" spans="1:9">
      <c r="A52">
        <v>700570</v>
      </c>
      <c r="B52" s="3" t="s">
        <v>231</v>
      </c>
      <c r="C52" s="4" t="s">
        <v>232</v>
      </c>
      <c r="D52" s="5" t="s">
        <v>233</v>
      </c>
      <c r="E52" s="6" t="s">
        <v>234</v>
      </c>
      <c r="F52" s="2" t="s">
        <v>11</v>
      </c>
      <c r="G52" s="2" t="s">
        <v>12</v>
      </c>
      <c r="H52" s="3" t="s">
        <v>235</v>
      </c>
      <c r="I52" s="3"/>
    </row>
    <row r="53" ht="17.55" spans="1:9">
      <c r="A53">
        <v>700190</v>
      </c>
      <c r="B53" s="3" t="s">
        <v>236</v>
      </c>
      <c r="C53" s="4"/>
      <c r="D53" s="5" t="s">
        <v>237</v>
      </c>
      <c r="E53" s="6" t="s">
        <v>238</v>
      </c>
      <c r="F53" s="2" t="s">
        <v>29</v>
      </c>
      <c r="G53" s="2" t="s">
        <v>12</v>
      </c>
      <c r="H53" s="3" t="s">
        <v>239</v>
      </c>
      <c r="I53" s="3"/>
    </row>
    <row r="54" ht="17.55" spans="1:9">
      <c r="A54">
        <v>700069</v>
      </c>
      <c r="B54" s="3" t="s">
        <v>240</v>
      </c>
      <c r="C54" s="4"/>
      <c r="D54" s="3" t="s">
        <v>241</v>
      </c>
      <c r="E54" s="7" t="s">
        <v>242</v>
      </c>
      <c r="F54" s="2" t="s">
        <v>11</v>
      </c>
      <c r="G54" s="2" t="s">
        <v>12</v>
      </c>
      <c r="H54" s="3" t="s">
        <v>243</v>
      </c>
      <c r="I54" s="3"/>
    </row>
    <row r="55" ht="17.55" spans="1:9">
      <c r="A55">
        <v>700089</v>
      </c>
      <c r="B55" s="3" t="s">
        <v>244</v>
      </c>
      <c r="C55" s="4" t="s">
        <v>245</v>
      </c>
      <c r="D55" s="3" t="s">
        <v>246</v>
      </c>
      <c r="E55" s="7" t="s">
        <v>247</v>
      </c>
      <c r="F55" s="2" t="s">
        <v>11</v>
      </c>
      <c r="G55" s="2" t="s">
        <v>12</v>
      </c>
      <c r="H55" s="3" t="s">
        <v>248</v>
      </c>
      <c r="I55" s="3"/>
    </row>
    <row r="56" ht="17.55" spans="1:9">
      <c r="A56">
        <v>700564</v>
      </c>
      <c r="B56" s="3" t="s">
        <v>249</v>
      </c>
      <c r="C56" s="4"/>
      <c r="D56" s="5" t="s">
        <v>250</v>
      </c>
      <c r="E56" s="6" t="s">
        <v>251</v>
      </c>
      <c r="F56" s="2" t="s">
        <v>11</v>
      </c>
      <c r="G56" s="2" t="s">
        <v>12</v>
      </c>
      <c r="H56" s="3" t="s">
        <v>252</v>
      </c>
      <c r="I56" s="3"/>
    </row>
    <row r="57" ht="17.55" spans="1:9">
      <c r="A57">
        <v>700520</v>
      </c>
      <c r="B57" s="3" t="s">
        <v>253</v>
      </c>
      <c r="C57" s="4"/>
      <c r="D57" s="3" t="s">
        <v>254</v>
      </c>
      <c r="E57" s="7" t="s">
        <v>255</v>
      </c>
      <c r="F57" s="2" t="s">
        <v>11</v>
      </c>
      <c r="G57" s="2" t="s">
        <v>12</v>
      </c>
      <c r="H57" s="3" t="s">
        <v>256</v>
      </c>
      <c r="I57" s="3"/>
    </row>
    <row r="58" ht="17.55" spans="1:9">
      <c r="A58">
        <v>700521</v>
      </c>
      <c r="B58" s="3" t="s">
        <v>257</v>
      </c>
      <c r="C58" s="4"/>
      <c r="D58" s="3" t="s">
        <v>258</v>
      </c>
      <c r="E58" s="7" t="s">
        <v>259</v>
      </c>
      <c r="F58" s="2" t="s">
        <v>29</v>
      </c>
      <c r="G58" s="2" t="s">
        <v>12</v>
      </c>
      <c r="H58" s="3" t="s">
        <v>260</v>
      </c>
      <c r="I58" s="3"/>
    </row>
    <row r="59" ht="17.55" spans="1:9">
      <c r="A59">
        <v>700657</v>
      </c>
      <c r="B59" s="3" t="s">
        <v>261</v>
      </c>
      <c r="C59" s="4"/>
      <c r="D59" s="5" t="s">
        <v>262</v>
      </c>
      <c r="E59" s="6" t="s">
        <v>263</v>
      </c>
      <c r="F59" s="2" t="s">
        <v>11</v>
      </c>
      <c r="G59" s="2" t="s">
        <v>12</v>
      </c>
      <c r="H59" s="3" t="s">
        <v>264</v>
      </c>
      <c r="I59" s="3"/>
    </row>
    <row r="60" ht="17.55" spans="1:9">
      <c r="A60">
        <v>700486</v>
      </c>
      <c r="B60" s="3" t="s">
        <v>265</v>
      </c>
      <c r="C60" s="4"/>
      <c r="D60" s="5" t="s">
        <v>266</v>
      </c>
      <c r="E60" s="6" t="s">
        <v>267</v>
      </c>
      <c r="F60" s="2" t="s">
        <v>11</v>
      </c>
      <c r="G60" s="1" t="s">
        <v>268</v>
      </c>
      <c r="H60" s="3" t="s">
        <v>269</v>
      </c>
      <c r="I60" s="3"/>
    </row>
    <row r="61" ht="17.55" spans="1:9">
      <c r="A61">
        <v>700360</v>
      </c>
      <c r="B61" s="3" t="s">
        <v>270</v>
      </c>
      <c r="C61" s="4"/>
      <c r="D61" s="5" t="s">
        <v>271</v>
      </c>
      <c r="E61" s="6" t="s">
        <v>272</v>
      </c>
      <c r="F61" s="2" t="s">
        <v>11</v>
      </c>
      <c r="G61" s="2" t="s">
        <v>12</v>
      </c>
      <c r="H61" s="3" t="s">
        <v>273</v>
      </c>
      <c r="I61" s="3"/>
    </row>
    <row r="62" ht="17.55" spans="1:9">
      <c r="A62">
        <v>700635</v>
      </c>
      <c r="B62" s="3" t="s">
        <v>274</v>
      </c>
      <c r="C62" s="4"/>
      <c r="D62" s="5" t="s">
        <v>275</v>
      </c>
      <c r="E62" s="6" t="s">
        <v>276</v>
      </c>
      <c r="F62" s="2" t="s">
        <v>11</v>
      </c>
      <c r="G62" s="2" t="s">
        <v>12</v>
      </c>
      <c r="H62" s="3" t="s">
        <v>277</v>
      </c>
      <c r="I62" s="3"/>
    </row>
    <row r="63" ht="17.55" spans="1:9">
      <c r="A63">
        <v>700415</v>
      </c>
      <c r="B63" s="3" t="s">
        <v>278</v>
      </c>
      <c r="C63" s="4"/>
      <c r="D63" s="5" t="s">
        <v>279</v>
      </c>
      <c r="E63" s="6" t="s">
        <v>280</v>
      </c>
      <c r="F63" s="2" t="s">
        <v>11</v>
      </c>
      <c r="G63" s="2" t="s">
        <v>12</v>
      </c>
      <c r="H63" s="3" t="s">
        <v>281</v>
      </c>
      <c r="I63" s="3"/>
    </row>
    <row r="64" ht="17.55" spans="1:9">
      <c r="A64">
        <v>700114</v>
      </c>
      <c r="B64" s="3" t="s">
        <v>282</v>
      </c>
      <c r="C64" s="4"/>
      <c r="D64" s="5" t="s">
        <v>283</v>
      </c>
      <c r="E64" s="6" t="s">
        <v>284</v>
      </c>
      <c r="F64" s="2" t="s">
        <v>11</v>
      </c>
      <c r="G64" s="2" t="s">
        <v>12</v>
      </c>
      <c r="H64" s="3" t="s">
        <v>285</v>
      </c>
      <c r="I64" s="3"/>
    </row>
    <row r="65" ht="17.55" spans="1:9">
      <c r="A65">
        <v>700651</v>
      </c>
      <c r="B65" s="3" t="s">
        <v>286</v>
      </c>
      <c r="C65" s="4"/>
      <c r="D65" s="5" t="s">
        <v>287</v>
      </c>
      <c r="E65" s="2" t="s">
        <v>288</v>
      </c>
      <c r="F65" s="2" t="s">
        <v>11</v>
      </c>
      <c r="G65" s="2" t="s">
        <v>12</v>
      </c>
      <c r="H65" s="3" t="s">
        <v>289</v>
      </c>
      <c r="I65" s="3"/>
    </row>
    <row r="66" ht="17.55" spans="1:9">
      <c r="A66">
        <v>700293</v>
      </c>
      <c r="B66" s="3" t="s">
        <v>290</v>
      </c>
      <c r="C66" s="4"/>
      <c r="D66" s="3" t="s">
        <v>291</v>
      </c>
      <c r="E66" s="2" t="s">
        <v>292</v>
      </c>
      <c r="F66" s="2" t="s">
        <v>11</v>
      </c>
      <c r="G66" s="1" t="s">
        <v>34</v>
      </c>
      <c r="H66" s="3" t="s">
        <v>293</v>
      </c>
      <c r="I66" s="3"/>
    </row>
    <row r="67" ht="17.55" spans="1:9">
      <c r="A67">
        <v>700252</v>
      </c>
      <c r="B67" s="3" t="s">
        <v>294</v>
      </c>
      <c r="C67" s="4"/>
      <c r="D67" s="5" t="s">
        <v>295</v>
      </c>
      <c r="E67" s="2" t="s">
        <v>296</v>
      </c>
      <c r="F67" s="2" t="s">
        <v>11</v>
      </c>
      <c r="G67" s="2" t="s">
        <v>12</v>
      </c>
      <c r="H67" s="3" t="s">
        <v>297</v>
      </c>
      <c r="I67" s="3"/>
    </row>
    <row r="68" ht="17.55" spans="1:9">
      <c r="A68">
        <v>700432</v>
      </c>
      <c r="B68" s="3" t="s">
        <v>298</v>
      </c>
      <c r="C68" s="4" t="s">
        <v>299</v>
      </c>
      <c r="D68" s="3" t="s">
        <v>300</v>
      </c>
      <c r="E68" s="2" t="s">
        <v>301</v>
      </c>
      <c r="F68" s="2" t="s">
        <v>11</v>
      </c>
      <c r="G68" s="1" t="s">
        <v>34</v>
      </c>
      <c r="H68" s="3" t="s">
        <v>302</v>
      </c>
      <c r="I68" s="3"/>
    </row>
    <row r="69" ht="17.55" spans="1:9">
      <c r="A69">
        <v>700204</v>
      </c>
      <c r="B69" s="3" t="s">
        <v>303</v>
      </c>
      <c r="C69" s="4"/>
      <c r="D69" s="5" t="s">
        <v>304</v>
      </c>
      <c r="E69" s="2" t="s">
        <v>305</v>
      </c>
      <c r="F69" s="2" t="s">
        <v>11</v>
      </c>
      <c r="G69" s="2" t="s">
        <v>12</v>
      </c>
      <c r="H69" s="3" t="s">
        <v>306</v>
      </c>
      <c r="I69" s="3"/>
    </row>
    <row r="70" ht="17.55" spans="1:9">
      <c r="A70">
        <v>700014</v>
      </c>
      <c r="B70" s="3" t="s">
        <v>307</v>
      </c>
      <c r="C70" s="4"/>
      <c r="D70" s="5" t="s">
        <v>308</v>
      </c>
      <c r="E70" s="2" t="s">
        <v>309</v>
      </c>
      <c r="F70" s="2" t="s">
        <v>11</v>
      </c>
      <c r="G70" s="2" t="s">
        <v>12</v>
      </c>
      <c r="H70" s="3" t="s">
        <v>310</v>
      </c>
      <c r="I70" s="3"/>
    </row>
    <row r="71" ht="17.55" spans="1:9">
      <c r="A71">
        <v>700043</v>
      </c>
      <c r="B71" s="3" t="s">
        <v>311</v>
      </c>
      <c r="C71" s="4" t="s">
        <v>312</v>
      </c>
      <c r="D71" s="5" t="s">
        <v>313</v>
      </c>
      <c r="E71" s="2" t="s">
        <v>314</v>
      </c>
      <c r="F71" s="2" t="s">
        <v>11</v>
      </c>
      <c r="G71" s="2" t="s">
        <v>12</v>
      </c>
      <c r="H71" s="3" t="s">
        <v>315</v>
      </c>
      <c r="I71" s="3"/>
    </row>
    <row r="72" ht="17.55" spans="1:9">
      <c r="A72">
        <v>700471</v>
      </c>
      <c r="B72" s="3" t="s">
        <v>316</v>
      </c>
      <c r="C72" s="4"/>
      <c r="D72" s="5" t="s">
        <v>317</v>
      </c>
      <c r="E72" s="2" t="s">
        <v>318</v>
      </c>
      <c r="F72" s="2" t="s">
        <v>11</v>
      </c>
      <c r="G72" s="2" t="s">
        <v>12</v>
      </c>
      <c r="H72" s="3" t="s">
        <v>319</v>
      </c>
      <c r="I72" s="3"/>
    </row>
    <row r="73" ht="17.55" spans="1:9">
      <c r="A73">
        <v>700482</v>
      </c>
      <c r="B73" s="3" t="s">
        <v>320</v>
      </c>
      <c r="C73" s="4" t="s">
        <v>321</v>
      </c>
      <c r="D73" s="5" t="s">
        <v>322</v>
      </c>
      <c r="E73" s="2" t="s">
        <v>323</v>
      </c>
      <c r="F73" s="2" t="s">
        <v>11</v>
      </c>
      <c r="G73" s="1" t="s">
        <v>324</v>
      </c>
      <c r="H73" s="3" t="s">
        <v>325</v>
      </c>
      <c r="I73" s="3"/>
    </row>
    <row r="74" ht="17.55" spans="1:9">
      <c r="A74">
        <v>700655</v>
      </c>
      <c r="B74" s="3" t="s">
        <v>326</v>
      </c>
      <c r="C74" s="4"/>
      <c r="D74" s="3" t="s">
        <v>327</v>
      </c>
      <c r="E74" s="2" t="s">
        <v>328</v>
      </c>
      <c r="F74" s="2" t="s">
        <v>11</v>
      </c>
      <c r="G74" s="1" t="s">
        <v>34</v>
      </c>
      <c r="H74" s="3" t="s">
        <v>329</v>
      </c>
      <c r="I74" s="3"/>
    </row>
    <row r="75" ht="17.55" spans="1:9">
      <c r="A75">
        <v>700119</v>
      </c>
      <c r="B75" s="3" t="s">
        <v>330</v>
      </c>
      <c r="C75" s="4"/>
      <c r="D75" s="3" t="s">
        <v>331</v>
      </c>
      <c r="E75" s="2" t="s">
        <v>332</v>
      </c>
      <c r="F75" s="1" t="s">
        <v>29</v>
      </c>
      <c r="G75" s="2" t="s">
        <v>12</v>
      </c>
      <c r="H75" s="3" t="s">
        <v>333</v>
      </c>
      <c r="I75" s="3"/>
    </row>
    <row r="76" ht="17.55" spans="1:9">
      <c r="A76">
        <v>700454</v>
      </c>
      <c r="B76" s="3" t="s">
        <v>334</v>
      </c>
      <c r="C76" s="4"/>
      <c r="D76" s="5" t="s">
        <v>335</v>
      </c>
      <c r="E76" s="2" t="s">
        <v>336</v>
      </c>
      <c r="F76" s="2" t="s">
        <v>11</v>
      </c>
      <c r="G76" s="2" t="s">
        <v>12</v>
      </c>
      <c r="H76" s="3" t="s">
        <v>337</v>
      </c>
      <c r="I76" s="3"/>
    </row>
    <row r="77" ht="17.55" spans="1:9">
      <c r="A77">
        <v>700025</v>
      </c>
      <c r="B77" s="3" t="s">
        <v>338</v>
      </c>
      <c r="C77" s="4"/>
      <c r="D77" s="5" t="s">
        <v>339</v>
      </c>
      <c r="E77" s="2" t="s">
        <v>340</v>
      </c>
      <c r="F77" s="2" t="s">
        <v>11</v>
      </c>
      <c r="G77" s="2" t="s">
        <v>12</v>
      </c>
      <c r="H77" s="3" t="s">
        <v>341</v>
      </c>
      <c r="I77" s="3"/>
    </row>
    <row r="78" ht="17.55" spans="1:9">
      <c r="A78">
        <v>700274</v>
      </c>
      <c r="B78" s="3" t="s">
        <v>342</v>
      </c>
      <c r="C78" s="4"/>
      <c r="D78" s="5" t="s">
        <v>343</v>
      </c>
      <c r="E78" s="2" t="s">
        <v>344</v>
      </c>
      <c r="F78" s="2" t="s">
        <v>11</v>
      </c>
      <c r="G78" s="1" t="s">
        <v>324</v>
      </c>
      <c r="H78" s="3" t="s">
        <v>345</v>
      </c>
      <c r="I78" s="3"/>
    </row>
    <row r="79" ht="17.55" spans="1:9">
      <c r="A79">
        <v>700077</v>
      </c>
      <c r="B79" s="3" t="s">
        <v>346</v>
      </c>
      <c r="C79" s="4"/>
      <c r="D79" s="3" t="s">
        <v>347</v>
      </c>
      <c r="E79" s="2" t="s">
        <v>348</v>
      </c>
      <c r="F79" s="2" t="s">
        <v>11</v>
      </c>
      <c r="G79" s="1" t="s">
        <v>324</v>
      </c>
      <c r="H79" s="3" t="s">
        <v>349</v>
      </c>
      <c r="I79" s="3"/>
    </row>
    <row r="80" ht="17.55" spans="1:9">
      <c r="A80">
        <v>700351</v>
      </c>
      <c r="B80" s="3" t="s">
        <v>350</v>
      </c>
      <c r="C80" s="4"/>
      <c r="D80" s="3" t="s">
        <v>351</v>
      </c>
      <c r="E80" s="2" t="s">
        <v>352</v>
      </c>
      <c r="F80" s="2" t="s">
        <v>11</v>
      </c>
      <c r="G80" s="2" t="s">
        <v>12</v>
      </c>
      <c r="H80" s="3" t="s">
        <v>353</v>
      </c>
      <c r="I80" s="3"/>
    </row>
    <row r="81" ht="17.55" spans="1:9">
      <c r="A81">
        <v>700030</v>
      </c>
      <c r="B81" s="3" t="s">
        <v>354</v>
      </c>
      <c r="C81" s="4" t="s">
        <v>355</v>
      </c>
      <c r="D81" s="5" t="s">
        <v>356</v>
      </c>
      <c r="E81" s="2" t="s">
        <v>357</v>
      </c>
      <c r="F81" s="2" t="s">
        <v>11</v>
      </c>
      <c r="G81" s="2" t="s">
        <v>12</v>
      </c>
      <c r="H81" s="3" t="s">
        <v>358</v>
      </c>
      <c r="I81" s="3"/>
    </row>
    <row r="82" ht="17.55" spans="1:9">
      <c r="A82">
        <v>700484</v>
      </c>
      <c r="B82" s="3" t="s">
        <v>359</v>
      </c>
      <c r="C82" s="4"/>
      <c r="D82" s="5" t="s">
        <v>360</v>
      </c>
      <c r="E82" s="2" t="s">
        <v>361</v>
      </c>
      <c r="F82" s="2" t="s">
        <v>11</v>
      </c>
      <c r="G82" s="2" t="s">
        <v>12</v>
      </c>
      <c r="H82" s="3" t="s">
        <v>362</v>
      </c>
      <c r="I82" s="3"/>
    </row>
    <row r="83" ht="17.55" spans="1:9">
      <c r="A83">
        <v>700335</v>
      </c>
      <c r="B83" s="3" t="s">
        <v>363</v>
      </c>
      <c r="C83" s="4"/>
      <c r="D83" s="5" t="s">
        <v>364</v>
      </c>
      <c r="E83" s="2" t="s">
        <v>365</v>
      </c>
      <c r="F83" s="2" t="s">
        <v>11</v>
      </c>
      <c r="G83" s="2" t="s">
        <v>12</v>
      </c>
      <c r="H83" s="3" t="s">
        <v>366</v>
      </c>
      <c r="I83" s="3"/>
    </row>
    <row r="84" ht="17.55" spans="1:9">
      <c r="A84">
        <v>700529</v>
      </c>
      <c r="B84" s="3" t="s">
        <v>367</v>
      </c>
      <c r="C84" s="4"/>
      <c r="D84" s="5" t="s">
        <v>368</v>
      </c>
      <c r="E84" s="2" t="s">
        <v>369</v>
      </c>
      <c r="F84" s="2" t="s">
        <v>11</v>
      </c>
      <c r="G84" s="1" t="s">
        <v>34</v>
      </c>
      <c r="H84" s="3" t="s">
        <v>370</v>
      </c>
      <c r="I84" s="3"/>
    </row>
    <row r="85" ht="17.55" spans="1:9">
      <c r="A85">
        <v>700348</v>
      </c>
      <c r="B85" s="3" t="s">
        <v>371</v>
      </c>
      <c r="C85" s="4"/>
      <c r="D85" s="5" t="s">
        <v>372</v>
      </c>
      <c r="E85" s="2" t="s">
        <v>373</v>
      </c>
      <c r="F85" s="2" t="s">
        <v>11</v>
      </c>
      <c r="G85" s="2" t="s">
        <v>12</v>
      </c>
      <c r="H85" s="3" t="s">
        <v>374</v>
      </c>
      <c r="I85" s="3"/>
    </row>
    <row r="86" ht="17.55" spans="1:9">
      <c r="A86">
        <v>700465</v>
      </c>
      <c r="B86" s="3" t="s">
        <v>375</v>
      </c>
      <c r="C86" s="4"/>
      <c r="D86" s="5" t="s">
        <v>376</v>
      </c>
      <c r="E86" s="2" t="s">
        <v>377</v>
      </c>
      <c r="F86" s="1" t="s">
        <v>29</v>
      </c>
      <c r="G86" s="2" t="s">
        <v>12</v>
      </c>
      <c r="H86" s="3" t="s">
        <v>378</v>
      </c>
      <c r="I86" s="3"/>
    </row>
    <row r="87" ht="17.55" spans="1:9">
      <c r="A87">
        <v>700462</v>
      </c>
      <c r="B87" s="3" t="s">
        <v>379</v>
      </c>
      <c r="C87" s="4"/>
      <c r="D87" s="5" t="s">
        <v>380</v>
      </c>
      <c r="E87" s="2" t="s">
        <v>381</v>
      </c>
      <c r="F87" s="2" t="s">
        <v>11</v>
      </c>
      <c r="G87" s="2" t="s">
        <v>12</v>
      </c>
      <c r="H87" s="3" t="s">
        <v>382</v>
      </c>
      <c r="I87" s="3"/>
    </row>
    <row r="88" ht="17.55" spans="1:9">
      <c r="A88">
        <v>700261</v>
      </c>
      <c r="B88" s="3" t="s">
        <v>383</v>
      </c>
      <c r="C88" s="4"/>
      <c r="D88" s="3" t="s">
        <v>384</v>
      </c>
      <c r="E88" s="2" t="s">
        <v>385</v>
      </c>
      <c r="F88" s="2" t="s">
        <v>11</v>
      </c>
      <c r="G88" s="2" t="s">
        <v>12</v>
      </c>
      <c r="H88" s="3" t="s">
        <v>386</v>
      </c>
      <c r="I88" s="3"/>
    </row>
    <row r="89" ht="17.55" spans="1:9">
      <c r="A89">
        <v>700572</v>
      </c>
      <c r="B89" s="3" t="s">
        <v>387</v>
      </c>
      <c r="C89" s="4"/>
      <c r="D89" s="5" t="s">
        <v>388</v>
      </c>
      <c r="E89" s="2" t="s">
        <v>389</v>
      </c>
      <c r="F89" s="2" t="s">
        <v>11</v>
      </c>
      <c r="G89" s="2" t="s">
        <v>12</v>
      </c>
      <c r="H89" s="3" t="s">
        <v>390</v>
      </c>
      <c r="I89" s="3"/>
    </row>
    <row r="90" ht="17.55" spans="1:9">
      <c r="A90">
        <v>700222</v>
      </c>
      <c r="B90" s="3" t="s">
        <v>391</v>
      </c>
      <c r="C90" s="4"/>
      <c r="D90" s="3" t="s">
        <v>392</v>
      </c>
      <c r="E90" s="2" t="s">
        <v>393</v>
      </c>
      <c r="F90" s="2" t="s">
        <v>11</v>
      </c>
      <c r="G90" s="2" t="s">
        <v>12</v>
      </c>
      <c r="H90" s="3" t="s">
        <v>394</v>
      </c>
      <c r="I90" s="3"/>
    </row>
    <row r="91" ht="17.55" spans="1:9">
      <c r="A91">
        <v>700480</v>
      </c>
      <c r="B91" s="3" t="s">
        <v>395</v>
      </c>
      <c r="C91" s="4"/>
      <c r="D91" s="5" t="s">
        <v>396</v>
      </c>
      <c r="E91" s="2" t="s">
        <v>397</v>
      </c>
      <c r="F91" s="2" t="s">
        <v>11</v>
      </c>
      <c r="G91" s="1" t="s">
        <v>34</v>
      </c>
      <c r="H91" s="3" t="s">
        <v>398</v>
      </c>
      <c r="I91" s="3"/>
    </row>
    <row r="92" ht="17.55" spans="1:9">
      <c r="A92">
        <v>700160</v>
      </c>
      <c r="B92" s="3" t="s">
        <v>399</v>
      </c>
      <c r="C92" s="4" t="s">
        <v>400</v>
      </c>
      <c r="D92" s="3" t="s">
        <v>401</v>
      </c>
      <c r="E92" s="2" t="s">
        <v>402</v>
      </c>
      <c r="F92" s="1" t="s">
        <v>29</v>
      </c>
      <c r="G92" s="2" t="s">
        <v>12</v>
      </c>
      <c r="H92" s="3" t="s">
        <v>403</v>
      </c>
      <c r="I92" s="3"/>
    </row>
    <row r="93" ht="17.55" spans="1:9">
      <c r="A93">
        <v>700631</v>
      </c>
      <c r="B93" s="3" t="s">
        <v>404</v>
      </c>
      <c r="C93" s="4"/>
      <c r="D93" s="5" t="s">
        <v>405</v>
      </c>
      <c r="E93" s="2" t="s">
        <v>406</v>
      </c>
      <c r="F93" s="2" t="s">
        <v>11</v>
      </c>
      <c r="G93" s="2" t="s">
        <v>12</v>
      </c>
      <c r="H93" s="3" t="s">
        <v>407</v>
      </c>
      <c r="I93" s="3"/>
    </row>
    <row r="94" ht="17.55" spans="1:9">
      <c r="A94">
        <v>700220</v>
      </c>
      <c r="B94" s="3" t="s">
        <v>408</v>
      </c>
      <c r="C94" s="4"/>
      <c r="D94" s="3" t="s">
        <v>409</v>
      </c>
      <c r="E94" s="2" t="s">
        <v>410</v>
      </c>
      <c r="F94" s="2" t="s">
        <v>11</v>
      </c>
      <c r="G94" s="1" t="s">
        <v>268</v>
      </c>
      <c r="H94" s="3" t="s">
        <v>411</v>
      </c>
      <c r="I94" s="3"/>
    </row>
    <row r="95" ht="17.55" spans="1:9">
      <c r="A95">
        <v>700323</v>
      </c>
      <c r="B95" s="3" t="s">
        <v>412</v>
      </c>
      <c r="C95" s="4"/>
      <c r="D95" s="3" t="s">
        <v>413</v>
      </c>
      <c r="E95" s="2" t="s">
        <v>414</v>
      </c>
      <c r="F95" s="2" t="s">
        <v>11</v>
      </c>
      <c r="G95" s="1" t="s">
        <v>34</v>
      </c>
      <c r="H95" s="3" t="s">
        <v>415</v>
      </c>
      <c r="I95" s="3"/>
    </row>
    <row r="96" ht="17.55" spans="1:9">
      <c r="A96">
        <v>700144</v>
      </c>
      <c r="B96" s="3" t="s">
        <v>416</v>
      </c>
      <c r="C96" s="4" t="s">
        <v>417</v>
      </c>
      <c r="D96" s="5" t="s">
        <v>418</v>
      </c>
      <c r="E96" s="2" t="s">
        <v>419</v>
      </c>
      <c r="F96" s="2" t="s">
        <v>11</v>
      </c>
      <c r="G96" s="2" t="s">
        <v>12</v>
      </c>
      <c r="H96" s="3" t="s">
        <v>420</v>
      </c>
      <c r="I96" s="3"/>
    </row>
    <row r="97" ht="17.55" spans="1:9">
      <c r="A97">
        <v>700555</v>
      </c>
      <c r="B97" s="3" t="s">
        <v>421</v>
      </c>
      <c r="C97" s="4"/>
      <c r="D97" s="5" t="s">
        <v>422</v>
      </c>
      <c r="E97" s="2" t="s">
        <v>423</v>
      </c>
      <c r="F97" s="2" t="s">
        <v>11</v>
      </c>
      <c r="G97" s="1" t="s">
        <v>34</v>
      </c>
      <c r="H97" s="3" t="s">
        <v>424</v>
      </c>
      <c r="I97" s="3"/>
    </row>
    <row r="98" ht="17.55" spans="1:9">
      <c r="A98">
        <v>700107</v>
      </c>
      <c r="B98" s="3" t="s">
        <v>425</v>
      </c>
      <c r="C98" s="4"/>
      <c r="D98" s="3" t="s">
        <v>426</v>
      </c>
      <c r="E98" s="2" t="s">
        <v>427</v>
      </c>
      <c r="F98" s="2" t="s">
        <v>11</v>
      </c>
      <c r="G98" s="2" t="s">
        <v>12</v>
      </c>
      <c r="H98" s="3" t="s">
        <v>428</v>
      </c>
      <c r="I98" s="3"/>
    </row>
    <row r="99" ht="17.55" spans="1:9">
      <c r="A99">
        <v>700020</v>
      </c>
      <c r="B99" s="3" t="s">
        <v>429</v>
      </c>
      <c r="C99" s="4"/>
      <c r="D99" s="5" t="s">
        <v>430</v>
      </c>
      <c r="E99" s="2" t="s">
        <v>431</v>
      </c>
      <c r="F99" s="2" t="s">
        <v>11</v>
      </c>
      <c r="G99" s="2" t="s">
        <v>12</v>
      </c>
      <c r="H99" s="3" t="s">
        <v>432</v>
      </c>
      <c r="I99" s="3"/>
    </row>
    <row r="100" ht="17.55" spans="1:9">
      <c r="A100">
        <v>700023</v>
      </c>
      <c r="B100" s="3" t="s">
        <v>433</v>
      </c>
      <c r="C100" s="4" t="s">
        <v>434</v>
      </c>
      <c r="D100" s="5" t="s">
        <v>435</v>
      </c>
      <c r="E100" s="2" t="s">
        <v>436</v>
      </c>
      <c r="F100" s="2" t="s">
        <v>11</v>
      </c>
      <c r="G100" s="1" t="s">
        <v>156</v>
      </c>
      <c r="H100" s="3" t="s">
        <v>437</v>
      </c>
      <c r="I100" s="3"/>
    </row>
    <row r="101" ht="17.55" spans="1:9">
      <c r="A101">
        <v>700602</v>
      </c>
      <c r="B101" s="3" t="s">
        <v>438</v>
      </c>
      <c r="C101" s="4"/>
      <c r="D101" s="3" t="s">
        <v>439</v>
      </c>
      <c r="E101" s="2" t="s">
        <v>440</v>
      </c>
      <c r="F101" s="2" t="s">
        <v>11</v>
      </c>
      <c r="G101" s="2"/>
      <c r="H101" s="3" t="s">
        <v>441</v>
      </c>
      <c r="I101" s="3"/>
    </row>
    <row r="102" ht="17.55" spans="1:9">
      <c r="A102">
        <v>700611</v>
      </c>
      <c r="B102" s="3" t="s">
        <v>442</v>
      </c>
      <c r="C102" s="4"/>
      <c r="D102" s="5" t="s">
        <v>443</v>
      </c>
      <c r="E102" s="2" t="s">
        <v>444</v>
      </c>
      <c r="F102" s="2" t="s">
        <v>11</v>
      </c>
      <c r="G102" s="2" t="s">
        <v>12</v>
      </c>
      <c r="H102" s="3" t="s">
        <v>445</v>
      </c>
      <c r="I102" s="3"/>
    </row>
    <row r="103" ht="17.55" spans="1:9">
      <c r="A103">
        <v>700054</v>
      </c>
      <c r="B103" s="3" t="s">
        <v>446</v>
      </c>
      <c r="C103" s="4" t="s">
        <v>447</v>
      </c>
      <c r="D103" s="5" t="s">
        <v>448</v>
      </c>
      <c r="E103" s="2" t="s">
        <v>449</v>
      </c>
      <c r="F103" s="2" t="s">
        <v>11</v>
      </c>
      <c r="G103" s="2" t="s">
        <v>12</v>
      </c>
      <c r="H103" s="3" t="s">
        <v>450</v>
      </c>
      <c r="I103" s="3"/>
    </row>
    <row r="104" ht="17.55" spans="1:9">
      <c r="A104">
        <v>700106</v>
      </c>
      <c r="B104" s="3" t="s">
        <v>451</v>
      </c>
      <c r="C104" s="4" t="s">
        <v>452</v>
      </c>
      <c r="D104" s="1" t="s">
        <v>453</v>
      </c>
      <c r="E104" s="2" t="s">
        <v>454</v>
      </c>
      <c r="F104" s="1" t="s">
        <v>29</v>
      </c>
      <c r="G104" s="2" t="s">
        <v>12</v>
      </c>
      <c r="H104" s="3" t="s">
        <v>455</v>
      </c>
      <c r="I104" s="3"/>
    </row>
    <row r="105" ht="17.55" spans="1:9">
      <c r="A105">
        <v>700154</v>
      </c>
      <c r="B105" s="3" t="s">
        <v>456</v>
      </c>
      <c r="C105" s="4"/>
      <c r="D105" s="8" t="s">
        <v>457</v>
      </c>
      <c r="E105" s="2" t="s">
        <v>458</v>
      </c>
      <c r="F105" s="2" t="s">
        <v>11</v>
      </c>
      <c r="G105" s="1" t="s">
        <v>459</v>
      </c>
      <c r="H105" s="3" t="s">
        <v>460</v>
      </c>
      <c r="I105" s="3"/>
    </row>
    <row r="106" ht="17.55" spans="1:9">
      <c r="A106">
        <v>700338</v>
      </c>
      <c r="B106" s="3" t="s">
        <v>461</v>
      </c>
      <c r="C106" s="4"/>
      <c r="D106" s="3" t="s">
        <v>462</v>
      </c>
      <c r="E106" s="2" t="s">
        <v>463</v>
      </c>
      <c r="F106" s="2" t="s">
        <v>11</v>
      </c>
      <c r="G106" s="2" t="s">
        <v>12</v>
      </c>
      <c r="H106" s="3" t="s">
        <v>464</v>
      </c>
      <c r="I106" s="3"/>
    </row>
    <row r="107" ht="17.55" spans="1:9">
      <c r="A107">
        <v>700369</v>
      </c>
      <c r="B107" s="3" t="s">
        <v>465</v>
      </c>
      <c r="C107" s="4"/>
      <c r="D107" s="3" t="s">
        <v>466</v>
      </c>
      <c r="E107" s="2" t="s">
        <v>467</v>
      </c>
      <c r="F107" s="2" t="s">
        <v>11</v>
      </c>
      <c r="G107" s="1" t="s">
        <v>324</v>
      </c>
      <c r="H107" s="3" t="s">
        <v>468</v>
      </c>
      <c r="I107" s="3"/>
    </row>
    <row r="108" ht="17.55" spans="1:9">
      <c r="A108">
        <v>700244</v>
      </c>
      <c r="B108" s="3" t="s">
        <v>469</v>
      </c>
      <c r="C108" s="4"/>
      <c r="D108" s="3" t="s">
        <v>470</v>
      </c>
      <c r="E108" s="2" t="s">
        <v>471</v>
      </c>
      <c r="F108" s="2" t="s">
        <v>11</v>
      </c>
      <c r="G108" s="2" t="s">
        <v>12</v>
      </c>
      <c r="H108" s="3" t="s">
        <v>472</v>
      </c>
      <c r="I108" s="3"/>
    </row>
    <row r="109" ht="17.55" spans="1:9">
      <c r="A109">
        <v>700126</v>
      </c>
      <c r="B109" s="3" t="s">
        <v>473</v>
      </c>
      <c r="C109" s="4"/>
      <c r="D109" s="5" t="s">
        <v>474</v>
      </c>
      <c r="E109" s="2" t="s">
        <v>475</v>
      </c>
      <c r="F109" s="2" t="s">
        <v>11</v>
      </c>
      <c r="G109" s="2" t="s">
        <v>12</v>
      </c>
      <c r="H109" s="3" t="s">
        <v>476</v>
      </c>
      <c r="I109" s="3"/>
    </row>
    <row r="110" ht="17.55" spans="1:9">
      <c r="A110">
        <v>700426</v>
      </c>
      <c r="B110" s="3" t="s">
        <v>477</v>
      </c>
      <c r="C110" s="4" t="s">
        <v>478</v>
      </c>
      <c r="D110" s="5" t="s">
        <v>479</v>
      </c>
      <c r="E110" s="2" t="s">
        <v>480</v>
      </c>
      <c r="F110" s="2" t="s">
        <v>11</v>
      </c>
      <c r="G110" s="1" t="s">
        <v>481</v>
      </c>
      <c r="H110" s="3" t="s">
        <v>482</v>
      </c>
      <c r="I110" s="3"/>
    </row>
    <row r="111" ht="17.55" spans="1:9">
      <c r="A111">
        <v>700608</v>
      </c>
      <c r="B111" s="3" t="s">
        <v>483</v>
      </c>
      <c r="C111" s="4" t="s">
        <v>484</v>
      </c>
      <c r="D111" s="5" t="s">
        <v>485</v>
      </c>
      <c r="E111" s="2" t="s">
        <v>486</v>
      </c>
      <c r="F111" s="2" t="s">
        <v>11</v>
      </c>
      <c r="G111" s="2" t="s">
        <v>12</v>
      </c>
      <c r="H111" s="3" t="s">
        <v>487</v>
      </c>
      <c r="I111" s="3"/>
    </row>
    <row r="112" ht="17.55" spans="1:9">
      <c r="A112">
        <v>700591</v>
      </c>
      <c r="B112" s="3" t="s">
        <v>488</v>
      </c>
      <c r="C112" s="4" t="s">
        <v>489</v>
      </c>
      <c r="D112" s="5" t="s">
        <v>490</v>
      </c>
      <c r="E112" s="2" t="s">
        <v>491</v>
      </c>
      <c r="F112" s="1" t="s">
        <v>29</v>
      </c>
      <c r="G112" s="2" t="s">
        <v>12</v>
      </c>
      <c r="H112" s="3" t="s">
        <v>492</v>
      </c>
      <c r="I112" s="3"/>
    </row>
    <row r="113" ht="17.55" spans="1:9">
      <c r="A113">
        <v>700575</v>
      </c>
      <c r="B113" s="3" t="s">
        <v>493</v>
      </c>
      <c r="C113" s="4"/>
      <c r="D113" s="5" t="s">
        <v>494</v>
      </c>
      <c r="E113" s="2" t="s">
        <v>495</v>
      </c>
      <c r="F113" s="2" t="s">
        <v>11</v>
      </c>
      <c r="G113" s="2" t="s">
        <v>12</v>
      </c>
      <c r="H113" s="3" t="s">
        <v>496</v>
      </c>
      <c r="I113" s="3"/>
    </row>
    <row r="114" ht="17.55" spans="1:9">
      <c r="A114">
        <v>700492</v>
      </c>
      <c r="B114" s="3" t="s">
        <v>497</v>
      </c>
      <c r="C114" s="4"/>
      <c r="D114" s="3" t="s">
        <v>498</v>
      </c>
      <c r="E114" s="2" t="s">
        <v>499</v>
      </c>
      <c r="F114" s="2" t="s">
        <v>11</v>
      </c>
      <c r="G114" s="1" t="s">
        <v>324</v>
      </c>
      <c r="H114" s="3" t="s">
        <v>500</v>
      </c>
      <c r="I114" s="3"/>
    </row>
    <row r="115" ht="17.55" spans="1:9">
      <c r="A115">
        <v>700212</v>
      </c>
      <c r="B115" s="3" t="s">
        <v>501</v>
      </c>
      <c r="C115" s="4"/>
      <c r="D115" s="5" t="s">
        <v>502</v>
      </c>
      <c r="E115" s="2" t="s">
        <v>503</v>
      </c>
      <c r="F115" s="2" t="s">
        <v>11</v>
      </c>
      <c r="G115" s="2" t="s">
        <v>12</v>
      </c>
      <c r="H115" s="3" t="s">
        <v>504</v>
      </c>
      <c r="I115" s="3"/>
    </row>
    <row r="116" ht="17.55" spans="1:9">
      <c r="A116">
        <v>700137</v>
      </c>
      <c r="B116" s="3" t="s">
        <v>505</v>
      </c>
      <c r="C116" s="4" t="s">
        <v>506</v>
      </c>
      <c r="D116" s="5" t="s">
        <v>507</v>
      </c>
      <c r="E116" s="2" t="s">
        <v>508</v>
      </c>
      <c r="F116" s="2" t="s">
        <v>11</v>
      </c>
      <c r="G116" s="2" t="s">
        <v>12</v>
      </c>
      <c r="H116" s="3" t="s">
        <v>509</v>
      </c>
      <c r="I116" s="3"/>
    </row>
    <row r="117" ht="17.55" spans="1:9">
      <c r="A117">
        <v>700425</v>
      </c>
      <c r="B117" s="3" t="s">
        <v>478</v>
      </c>
      <c r="C117" s="4" t="s">
        <v>510</v>
      </c>
      <c r="D117" s="3" t="s">
        <v>511</v>
      </c>
      <c r="E117" s="2" t="s">
        <v>512</v>
      </c>
      <c r="F117" s="2" t="s">
        <v>11</v>
      </c>
      <c r="G117" s="1" t="s">
        <v>34</v>
      </c>
      <c r="H117" s="3" t="s">
        <v>513</v>
      </c>
      <c r="I117" s="3"/>
    </row>
    <row r="118" ht="17.55" spans="1:9">
      <c r="A118">
        <v>700050</v>
      </c>
      <c r="B118" s="3" t="s">
        <v>514</v>
      </c>
      <c r="C118" s="4" t="s">
        <v>515</v>
      </c>
      <c r="D118" s="5" t="s">
        <v>516</v>
      </c>
      <c r="E118" s="2" t="s">
        <v>517</v>
      </c>
      <c r="F118" s="2" t="s">
        <v>11</v>
      </c>
      <c r="G118" s="2" t="s">
        <v>12</v>
      </c>
      <c r="H118" s="3" t="s">
        <v>518</v>
      </c>
      <c r="I118" s="3"/>
    </row>
    <row r="119" ht="17.55" spans="1:9">
      <c r="A119">
        <v>700614</v>
      </c>
      <c r="B119" s="3" t="s">
        <v>519</v>
      </c>
      <c r="C119" s="4"/>
      <c r="D119" s="5" t="s">
        <v>520</v>
      </c>
      <c r="E119" s="2" t="s">
        <v>521</v>
      </c>
      <c r="F119" s="2" t="s">
        <v>11</v>
      </c>
      <c r="G119" s="2" t="s">
        <v>12</v>
      </c>
      <c r="H119" s="3" t="s">
        <v>522</v>
      </c>
      <c r="I119" s="3"/>
    </row>
    <row r="120" ht="17.55" spans="1:9">
      <c r="A120">
        <v>700046</v>
      </c>
      <c r="B120" s="3" t="s">
        <v>523</v>
      </c>
      <c r="C120" s="4" t="s">
        <v>524</v>
      </c>
      <c r="D120" s="5" t="s">
        <v>525</v>
      </c>
      <c r="E120" s="2" t="s">
        <v>526</v>
      </c>
      <c r="F120" s="2" t="s">
        <v>11</v>
      </c>
      <c r="G120" s="2" t="s">
        <v>12</v>
      </c>
      <c r="H120" s="3" t="s">
        <v>527</v>
      </c>
      <c r="I120" s="3"/>
    </row>
    <row r="121" ht="17.55" spans="1:9">
      <c r="A121">
        <v>700488</v>
      </c>
      <c r="B121" s="3" t="s">
        <v>528</v>
      </c>
      <c r="C121" s="4"/>
      <c r="D121" s="5" t="s">
        <v>529</v>
      </c>
      <c r="E121" s="2" t="s">
        <v>530</v>
      </c>
      <c r="F121" s="1" t="s">
        <v>29</v>
      </c>
      <c r="G121" s="2" t="s">
        <v>12</v>
      </c>
      <c r="H121" s="3" t="s">
        <v>531</v>
      </c>
      <c r="I121" s="3"/>
    </row>
    <row r="122" ht="17.55" spans="1:9">
      <c r="A122">
        <v>700115</v>
      </c>
      <c r="B122" s="3" t="s">
        <v>532</v>
      </c>
      <c r="C122" s="4" t="s">
        <v>533</v>
      </c>
      <c r="D122" s="5" t="s">
        <v>534</v>
      </c>
      <c r="E122" s="2" t="s">
        <v>535</v>
      </c>
      <c r="F122" s="2" t="s">
        <v>11</v>
      </c>
      <c r="G122" s="2" t="s">
        <v>12</v>
      </c>
      <c r="H122" s="3" t="s">
        <v>536</v>
      </c>
      <c r="I122" s="3"/>
    </row>
    <row r="123" ht="17.55" spans="1:9">
      <c r="A123">
        <v>700235</v>
      </c>
      <c r="B123" s="3" t="s">
        <v>537</v>
      </c>
      <c r="C123" s="4"/>
      <c r="D123" s="3" t="s">
        <v>538</v>
      </c>
      <c r="E123" s="2" t="s">
        <v>539</v>
      </c>
      <c r="F123" s="2" t="s">
        <v>11</v>
      </c>
      <c r="G123" s="1" t="s">
        <v>104</v>
      </c>
      <c r="H123" s="3" t="s">
        <v>540</v>
      </c>
      <c r="I123" s="3"/>
    </row>
    <row r="124" ht="17.55" spans="1:9">
      <c r="A124">
        <v>700538</v>
      </c>
      <c r="B124" s="3" t="s">
        <v>541</v>
      </c>
      <c r="C124" s="4"/>
      <c r="D124" s="5" t="s">
        <v>542</v>
      </c>
      <c r="E124" s="2" t="s">
        <v>543</v>
      </c>
      <c r="F124" s="2" t="s">
        <v>11</v>
      </c>
      <c r="G124" s="2" t="s">
        <v>12</v>
      </c>
      <c r="H124" s="3" t="s">
        <v>544</v>
      </c>
      <c r="I124" s="3"/>
    </row>
    <row r="125" ht="17.55" spans="1:9">
      <c r="A125">
        <v>700498</v>
      </c>
      <c r="B125" s="3" t="s">
        <v>545</v>
      </c>
      <c r="C125" s="4"/>
      <c r="D125" s="5" t="s">
        <v>546</v>
      </c>
      <c r="E125" s="2" t="s">
        <v>547</v>
      </c>
      <c r="F125" s="2" t="s">
        <v>11</v>
      </c>
      <c r="G125" s="1" t="s">
        <v>324</v>
      </c>
      <c r="H125" s="3" t="s">
        <v>548</v>
      </c>
      <c r="I125" s="3"/>
    </row>
    <row r="126" ht="17.55" spans="1:9">
      <c r="A126">
        <v>700527</v>
      </c>
      <c r="B126" s="3" t="s">
        <v>549</v>
      </c>
      <c r="C126" s="4"/>
      <c r="D126" s="5" t="s">
        <v>550</v>
      </c>
      <c r="E126" s="2" t="s">
        <v>551</v>
      </c>
      <c r="F126" s="1" t="s">
        <v>29</v>
      </c>
      <c r="G126" s="2" t="s">
        <v>12</v>
      </c>
      <c r="H126" s="3" t="s">
        <v>552</v>
      </c>
      <c r="I126" s="3"/>
    </row>
    <row r="127" ht="17.55" spans="1:9">
      <c r="A127">
        <v>700625</v>
      </c>
      <c r="B127" s="3" t="s">
        <v>553</v>
      </c>
      <c r="C127" s="4"/>
      <c r="D127" s="3" t="s">
        <v>554</v>
      </c>
      <c r="E127" s="2" t="s">
        <v>555</v>
      </c>
      <c r="F127" s="2" t="s">
        <v>11</v>
      </c>
      <c r="G127" s="2" t="s">
        <v>12</v>
      </c>
      <c r="H127" s="3" t="s">
        <v>556</v>
      </c>
      <c r="I127" s="3"/>
    </row>
    <row r="128" ht="17.55" spans="1:9">
      <c r="A128">
        <v>700497</v>
      </c>
      <c r="B128" s="3" t="s">
        <v>557</v>
      </c>
      <c r="C128" s="4"/>
      <c r="D128" s="5" t="s">
        <v>558</v>
      </c>
      <c r="E128" s="2" t="s">
        <v>559</v>
      </c>
      <c r="F128" s="2" t="s">
        <v>11</v>
      </c>
      <c r="G128" s="1" t="s">
        <v>560</v>
      </c>
      <c r="H128" s="3" t="s">
        <v>561</v>
      </c>
      <c r="I128" s="3"/>
    </row>
    <row r="129" ht="17.55" spans="1:9">
      <c r="A129">
        <v>700334</v>
      </c>
      <c r="B129" s="3" t="s">
        <v>562</v>
      </c>
      <c r="C129" s="4" t="s">
        <v>563</v>
      </c>
      <c r="D129" s="3" t="s">
        <v>564</v>
      </c>
      <c r="E129" s="2" t="s">
        <v>565</v>
      </c>
      <c r="F129" s="2" t="s">
        <v>11</v>
      </c>
      <c r="G129" s="2" t="s">
        <v>12</v>
      </c>
      <c r="H129" s="3" t="s">
        <v>566</v>
      </c>
      <c r="I129" s="3"/>
    </row>
    <row r="130" ht="17.55" spans="1:9">
      <c r="A130">
        <v>700187</v>
      </c>
      <c r="B130" s="3" t="s">
        <v>567</v>
      </c>
      <c r="C130" s="4" t="s">
        <v>568</v>
      </c>
      <c r="D130" s="3" t="s">
        <v>569</v>
      </c>
      <c r="E130" s="2" t="s">
        <v>570</v>
      </c>
      <c r="F130" s="2" t="s">
        <v>11</v>
      </c>
      <c r="G130" s="2" t="s">
        <v>12</v>
      </c>
      <c r="H130" s="3" t="s">
        <v>571</v>
      </c>
      <c r="I130" s="3"/>
    </row>
    <row r="131" ht="17.55" spans="1:9">
      <c r="A131">
        <v>700255</v>
      </c>
      <c r="B131" s="3" t="s">
        <v>572</v>
      </c>
      <c r="C131" s="4"/>
      <c r="D131" s="5" t="s">
        <v>573</v>
      </c>
      <c r="E131" s="2" t="s">
        <v>574</v>
      </c>
      <c r="F131" s="2" t="s">
        <v>11</v>
      </c>
      <c r="G131" s="2" t="s">
        <v>12</v>
      </c>
      <c r="H131" s="3" t="s">
        <v>575</v>
      </c>
      <c r="I131" s="3"/>
    </row>
    <row r="132" ht="17.55" spans="1:9">
      <c r="A132">
        <v>700243</v>
      </c>
      <c r="B132" s="3" t="s">
        <v>576</v>
      </c>
      <c r="C132" s="4"/>
      <c r="D132" s="5" t="s">
        <v>577</v>
      </c>
      <c r="E132" s="2" t="s">
        <v>578</v>
      </c>
      <c r="F132" s="2" t="s">
        <v>11</v>
      </c>
      <c r="G132" s="2" t="s">
        <v>12</v>
      </c>
      <c r="H132" s="3" t="s">
        <v>579</v>
      </c>
      <c r="I132" s="3"/>
    </row>
    <row r="133" ht="17.55" spans="1:9">
      <c r="A133">
        <v>700616</v>
      </c>
      <c r="B133" s="3" t="s">
        <v>580</v>
      </c>
      <c r="C133" s="4"/>
      <c r="D133" s="5" t="s">
        <v>581</v>
      </c>
      <c r="E133" s="2" t="s">
        <v>582</v>
      </c>
      <c r="F133" s="2" t="s">
        <v>11</v>
      </c>
      <c r="G133" s="2" t="s">
        <v>12</v>
      </c>
      <c r="H133" s="3" t="s">
        <v>583</v>
      </c>
      <c r="I133" s="3"/>
    </row>
    <row r="134" ht="17.55" spans="1:9">
      <c r="A134">
        <v>700479</v>
      </c>
      <c r="B134" s="3" t="s">
        <v>584</v>
      </c>
      <c r="C134" s="4"/>
      <c r="D134" s="5" t="s">
        <v>585</v>
      </c>
      <c r="E134" s="2" t="s">
        <v>586</v>
      </c>
      <c r="F134" s="2" t="s">
        <v>11</v>
      </c>
      <c r="G134" s="1" t="s">
        <v>34</v>
      </c>
      <c r="H134" s="3" t="s">
        <v>587</v>
      </c>
      <c r="I134" s="3"/>
    </row>
    <row r="135" ht="17.55" spans="1:9">
      <c r="A135">
        <v>700301</v>
      </c>
      <c r="B135" s="3" t="s">
        <v>588</v>
      </c>
      <c r="C135" s="4"/>
      <c r="D135" s="3" t="s">
        <v>589</v>
      </c>
      <c r="E135" s="2" t="s">
        <v>590</v>
      </c>
      <c r="F135" s="2" t="s">
        <v>11</v>
      </c>
      <c r="G135" s="2" t="s">
        <v>12</v>
      </c>
      <c r="H135" s="3" t="s">
        <v>591</v>
      </c>
      <c r="I135" s="3"/>
    </row>
    <row r="136" ht="17.55" spans="1:9">
      <c r="A136">
        <v>700354</v>
      </c>
      <c r="B136" s="3" t="s">
        <v>592</v>
      </c>
      <c r="C136" s="4"/>
      <c r="D136" s="5" t="s">
        <v>593</v>
      </c>
      <c r="E136" s="2" t="s">
        <v>594</v>
      </c>
      <c r="F136" s="2" t="s">
        <v>11</v>
      </c>
      <c r="G136" s="2" t="s">
        <v>12</v>
      </c>
      <c r="H136" s="3" t="s">
        <v>595</v>
      </c>
      <c r="I136" s="3"/>
    </row>
    <row r="137" ht="17.55" spans="1:9">
      <c r="A137">
        <v>700021</v>
      </c>
      <c r="B137" s="3" t="s">
        <v>596</v>
      </c>
      <c r="C137" s="4" t="s">
        <v>597</v>
      </c>
      <c r="D137" s="3" t="s">
        <v>598</v>
      </c>
      <c r="E137" s="2" t="s">
        <v>599</v>
      </c>
      <c r="F137" s="2" t="s">
        <v>11</v>
      </c>
      <c r="G137" s="1" t="s">
        <v>156</v>
      </c>
      <c r="H137" s="3" t="s">
        <v>600</v>
      </c>
      <c r="I137" s="3"/>
    </row>
    <row r="138" ht="17.55" spans="1:9">
      <c r="A138">
        <v>700505</v>
      </c>
      <c r="B138" s="3" t="s">
        <v>601</v>
      </c>
      <c r="C138" s="4"/>
      <c r="D138" s="5" t="s">
        <v>602</v>
      </c>
      <c r="E138" s="2" t="s">
        <v>603</v>
      </c>
      <c r="F138" s="2" t="s">
        <v>11</v>
      </c>
      <c r="G138" s="1" t="s">
        <v>34</v>
      </c>
      <c r="H138" s="3" t="s">
        <v>604</v>
      </c>
      <c r="I138" s="3"/>
    </row>
    <row r="139" ht="17.55" spans="1:9">
      <c r="A139">
        <v>700200</v>
      </c>
      <c r="B139" s="3" t="s">
        <v>605</v>
      </c>
      <c r="C139" s="4"/>
      <c r="D139" s="5" t="s">
        <v>606</v>
      </c>
      <c r="E139" s="2" t="s">
        <v>607</v>
      </c>
      <c r="F139" s="2" t="s">
        <v>11</v>
      </c>
      <c r="G139" s="2" t="s">
        <v>12</v>
      </c>
      <c r="H139" s="3" t="s">
        <v>608</v>
      </c>
      <c r="I139" s="3"/>
    </row>
    <row r="140" ht="17.55" spans="1:9">
      <c r="A140">
        <v>700213</v>
      </c>
      <c r="B140" s="3" t="s">
        <v>609</v>
      </c>
      <c r="C140" s="4"/>
      <c r="D140" s="5" t="s">
        <v>610</v>
      </c>
      <c r="E140" s="2" t="s">
        <v>611</v>
      </c>
      <c r="F140" s="2" t="s">
        <v>11</v>
      </c>
      <c r="G140" s="2" t="s">
        <v>12</v>
      </c>
      <c r="H140" s="3" t="s">
        <v>612</v>
      </c>
      <c r="I140" s="3"/>
    </row>
    <row r="141" ht="17.55" spans="1:9">
      <c r="A141">
        <v>700281</v>
      </c>
      <c r="B141" s="3" t="s">
        <v>613</v>
      </c>
      <c r="C141" s="4" t="s">
        <v>614</v>
      </c>
      <c r="D141" s="5" t="s">
        <v>615</v>
      </c>
      <c r="E141" s="2" t="s">
        <v>616</v>
      </c>
      <c r="F141" s="2" t="s">
        <v>11</v>
      </c>
      <c r="G141" s="1" t="s">
        <v>324</v>
      </c>
      <c r="H141" s="3" t="s">
        <v>617</v>
      </c>
      <c r="I141" s="3"/>
    </row>
    <row r="142" ht="17.55" spans="1:9">
      <c r="A142">
        <v>700600</v>
      </c>
      <c r="B142" s="3" t="s">
        <v>618</v>
      </c>
      <c r="C142" s="4"/>
      <c r="D142" s="5" t="s">
        <v>619</v>
      </c>
      <c r="E142" s="2" t="s">
        <v>620</v>
      </c>
      <c r="F142" s="2" t="s">
        <v>11</v>
      </c>
      <c r="G142" s="1" t="s">
        <v>621</v>
      </c>
      <c r="H142" s="3" t="s">
        <v>622</v>
      </c>
      <c r="I142" s="3"/>
    </row>
    <row r="143" ht="17.55" spans="1:9">
      <c r="A143">
        <v>700550</v>
      </c>
      <c r="B143" s="3" t="s">
        <v>623</v>
      </c>
      <c r="C143" s="4"/>
      <c r="D143" s="3" t="s">
        <v>624</v>
      </c>
      <c r="E143" s="2" t="s">
        <v>625</v>
      </c>
      <c r="F143" s="2" t="s">
        <v>11</v>
      </c>
      <c r="G143" s="1" t="s">
        <v>34</v>
      </c>
      <c r="H143" s="3" t="s">
        <v>626</v>
      </c>
      <c r="I143" s="3"/>
    </row>
    <row r="144" ht="17.55" spans="1:9">
      <c r="A144">
        <v>700472</v>
      </c>
      <c r="B144" s="3" t="s">
        <v>627</v>
      </c>
      <c r="C144" s="4"/>
      <c r="D144" s="5" t="s">
        <v>628</v>
      </c>
      <c r="E144" s="2" t="s">
        <v>629</v>
      </c>
      <c r="F144" s="2" t="s">
        <v>11</v>
      </c>
      <c r="G144" s="2" t="s">
        <v>12</v>
      </c>
      <c r="H144" s="3" t="s">
        <v>630</v>
      </c>
      <c r="I144" s="3"/>
    </row>
    <row r="145" ht="17.55" spans="1:9">
      <c r="A145">
        <v>700134</v>
      </c>
      <c r="B145" s="3" t="s">
        <v>631</v>
      </c>
      <c r="C145" s="4" t="s">
        <v>632</v>
      </c>
      <c r="D145" s="5" t="s">
        <v>633</v>
      </c>
      <c r="E145" s="2" t="s">
        <v>634</v>
      </c>
      <c r="F145" s="2" t="s">
        <v>11</v>
      </c>
      <c r="G145" s="2" t="s">
        <v>12</v>
      </c>
      <c r="H145" s="3" t="s">
        <v>635</v>
      </c>
      <c r="I145" s="3"/>
    </row>
    <row r="146" ht="17.55" spans="1:9">
      <c r="A146">
        <v>700186</v>
      </c>
      <c r="B146" s="3" t="s">
        <v>636</v>
      </c>
      <c r="C146" s="4"/>
      <c r="D146" s="3" t="s">
        <v>637</v>
      </c>
      <c r="E146" s="2" t="s">
        <v>638</v>
      </c>
      <c r="F146" s="2" t="s">
        <v>11</v>
      </c>
      <c r="G146" s="2" t="s">
        <v>12</v>
      </c>
      <c r="H146" s="3" t="s">
        <v>639</v>
      </c>
      <c r="I146" s="3"/>
    </row>
    <row r="147" ht="17.55" spans="1:9">
      <c r="A147">
        <v>700300</v>
      </c>
      <c r="B147" s="3" t="s">
        <v>640</v>
      </c>
      <c r="C147" s="4"/>
      <c r="D147" s="3" t="s">
        <v>641</v>
      </c>
      <c r="E147" s="2" t="s">
        <v>642</v>
      </c>
      <c r="F147" s="2" t="s">
        <v>11</v>
      </c>
      <c r="G147" s="1" t="s">
        <v>34</v>
      </c>
      <c r="H147" s="3" t="s">
        <v>643</v>
      </c>
      <c r="I147" s="3"/>
    </row>
    <row r="148" ht="17.55" spans="1:9">
      <c r="A148">
        <v>700384</v>
      </c>
      <c r="B148" s="3" t="s">
        <v>644</v>
      </c>
      <c r="C148" s="4" t="s">
        <v>645</v>
      </c>
      <c r="D148" s="5" t="s">
        <v>646</v>
      </c>
      <c r="E148" s="2" t="s">
        <v>647</v>
      </c>
      <c r="F148" s="2" t="s">
        <v>11</v>
      </c>
      <c r="G148" s="2" t="s">
        <v>12</v>
      </c>
      <c r="H148" s="3" t="s">
        <v>648</v>
      </c>
      <c r="I148" s="3"/>
    </row>
    <row r="149" ht="17.55" spans="1:9">
      <c r="A149">
        <v>700320</v>
      </c>
      <c r="B149" s="3" t="s">
        <v>649</v>
      </c>
      <c r="C149" s="4"/>
      <c r="D149" s="3" t="s">
        <v>650</v>
      </c>
      <c r="E149" s="2" t="s">
        <v>651</v>
      </c>
      <c r="F149" s="2" t="s">
        <v>11</v>
      </c>
      <c r="G149" s="1" t="s">
        <v>34</v>
      </c>
      <c r="H149" s="3" t="s">
        <v>652</v>
      </c>
      <c r="I149" s="3"/>
    </row>
    <row r="150" ht="17.55" spans="1:9">
      <c r="A150">
        <v>700547</v>
      </c>
      <c r="B150" s="3" t="s">
        <v>653</v>
      </c>
      <c r="C150" s="4"/>
      <c r="D150" s="3" t="s">
        <v>654</v>
      </c>
      <c r="E150" s="2" t="s">
        <v>655</v>
      </c>
      <c r="F150" s="2" t="s">
        <v>11</v>
      </c>
      <c r="G150" s="2" t="s">
        <v>12</v>
      </c>
      <c r="H150" s="3" t="s">
        <v>656</v>
      </c>
      <c r="I150" s="3"/>
    </row>
    <row r="151" ht="17.55" spans="1:9">
      <c r="A151">
        <v>700502</v>
      </c>
      <c r="B151" s="3" t="s">
        <v>657</v>
      </c>
      <c r="C151" s="4"/>
      <c r="D151" s="5" t="s">
        <v>658</v>
      </c>
      <c r="E151" s="2" t="s">
        <v>659</v>
      </c>
      <c r="F151" s="2" t="s">
        <v>11</v>
      </c>
      <c r="G151" s="1" t="s">
        <v>268</v>
      </c>
      <c r="H151" s="3" t="s">
        <v>660</v>
      </c>
      <c r="I151" s="3"/>
    </row>
    <row r="152" ht="17.55" spans="1:9">
      <c r="A152">
        <v>700105</v>
      </c>
      <c r="B152" s="3" t="s">
        <v>661</v>
      </c>
      <c r="C152" s="4" t="s">
        <v>662</v>
      </c>
      <c r="D152" s="3" t="s">
        <v>663</v>
      </c>
      <c r="E152" s="2" t="s">
        <v>664</v>
      </c>
      <c r="F152" s="1" t="s">
        <v>29</v>
      </c>
      <c r="G152" s="2" t="s">
        <v>12</v>
      </c>
      <c r="H152" s="3" t="s">
        <v>665</v>
      </c>
      <c r="I152" s="3"/>
    </row>
    <row r="153" ht="17.55" spans="1:9">
      <c r="A153">
        <v>700567</v>
      </c>
      <c r="B153" s="3" t="s">
        <v>666</v>
      </c>
      <c r="C153" s="4"/>
      <c r="D153" s="5" t="s">
        <v>667</v>
      </c>
      <c r="E153" s="2" t="s">
        <v>668</v>
      </c>
      <c r="F153" s="2" t="s">
        <v>11</v>
      </c>
      <c r="G153" s="2" t="s">
        <v>12</v>
      </c>
      <c r="H153" s="3" t="s">
        <v>669</v>
      </c>
      <c r="I153" s="3"/>
    </row>
    <row r="154" ht="17.55" spans="1:9">
      <c r="A154">
        <v>700315</v>
      </c>
      <c r="B154" s="3" t="s">
        <v>670</v>
      </c>
      <c r="C154" s="4"/>
      <c r="D154" s="3" t="s">
        <v>671</v>
      </c>
      <c r="E154" s="2" t="s">
        <v>672</v>
      </c>
      <c r="F154" s="2" t="s">
        <v>11</v>
      </c>
      <c r="G154" s="9" t="s">
        <v>673</v>
      </c>
      <c r="H154" s="3" t="s">
        <v>674</v>
      </c>
      <c r="I154" s="3"/>
    </row>
    <row r="155" ht="17.55" spans="1:9">
      <c r="A155">
        <v>700038</v>
      </c>
      <c r="B155" s="3" t="s">
        <v>675</v>
      </c>
      <c r="C155" s="4"/>
      <c r="D155" s="3" t="s">
        <v>676</v>
      </c>
      <c r="E155" s="2" t="s">
        <v>677</v>
      </c>
      <c r="F155" s="2" t="s">
        <v>11</v>
      </c>
      <c r="G155" s="2" t="s">
        <v>12</v>
      </c>
      <c r="H155" s="3" t="s">
        <v>678</v>
      </c>
      <c r="I155" s="3"/>
    </row>
    <row r="156" ht="17.55" spans="1:9">
      <c r="A156">
        <v>700062</v>
      </c>
      <c r="B156" s="3" t="s">
        <v>679</v>
      </c>
      <c r="C156" s="4" t="s">
        <v>680</v>
      </c>
      <c r="D156" s="5" t="s">
        <v>681</v>
      </c>
      <c r="E156" s="2" t="s">
        <v>682</v>
      </c>
      <c r="F156" s="2" t="s">
        <v>11</v>
      </c>
      <c r="G156" s="2" t="s">
        <v>12</v>
      </c>
      <c r="H156" s="3" t="s">
        <v>683</v>
      </c>
      <c r="I156" s="3"/>
    </row>
    <row r="157" ht="17.55" spans="1:9">
      <c r="A157">
        <v>700420</v>
      </c>
      <c r="B157" s="3" t="s">
        <v>684</v>
      </c>
      <c r="C157" s="4"/>
      <c r="D157" s="3" t="s">
        <v>685</v>
      </c>
      <c r="E157" s="2" t="s">
        <v>686</v>
      </c>
      <c r="F157" s="2" t="s">
        <v>11</v>
      </c>
      <c r="G157" s="1" t="s">
        <v>34</v>
      </c>
      <c r="H157" s="3" t="s">
        <v>687</v>
      </c>
      <c r="I157" s="3"/>
    </row>
    <row r="158" ht="17.55" spans="1:9">
      <c r="A158">
        <v>700024</v>
      </c>
      <c r="B158" s="3" t="s">
        <v>688</v>
      </c>
      <c r="C158" s="4" t="s">
        <v>689</v>
      </c>
      <c r="D158" s="3" t="s">
        <v>690</v>
      </c>
      <c r="E158" s="2" t="s">
        <v>691</v>
      </c>
      <c r="F158" s="2" t="s">
        <v>11</v>
      </c>
      <c r="G158" s="2" t="s">
        <v>12</v>
      </c>
      <c r="H158" s="3" t="s">
        <v>692</v>
      </c>
      <c r="I158" s="3"/>
    </row>
    <row r="159" ht="17.55" spans="1:9">
      <c r="A159">
        <v>700377</v>
      </c>
      <c r="B159" s="3" t="s">
        <v>693</v>
      </c>
      <c r="C159" s="4"/>
      <c r="D159" s="3" t="s">
        <v>694</v>
      </c>
      <c r="E159" s="2" t="s">
        <v>695</v>
      </c>
      <c r="F159" s="2" t="s">
        <v>11</v>
      </c>
      <c r="G159" s="1" t="s">
        <v>268</v>
      </c>
      <c r="H159" s="3" t="s">
        <v>696</v>
      </c>
      <c r="I159" s="3"/>
    </row>
    <row r="160" ht="17.55" spans="1:9">
      <c r="A160">
        <v>700593</v>
      </c>
      <c r="B160" s="3" t="s">
        <v>697</v>
      </c>
      <c r="C160" s="4"/>
      <c r="D160" s="3" t="s">
        <v>698</v>
      </c>
      <c r="E160" s="2" t="s">
        <v>699</v>
      </c>
      <c r="F160" s="2" t="s">
        <v>11</v>
      </c>
      <c r="G160" s="2" t="s">
        <v>12</v>
      </c>
      <c r="H160" s="3" t="s">
        <v>700</v>
      </c>
      <c r="I160" s="3"/>
    </row>
    <row r="161" ht="17.55" spans="1:9">
      <c r="A161">
        <v>700624</v>
      </c>
      <c r="B161" s="3" t="s">
        <v>701</v>
      </c>
      <c r="C161" s="4" t="s">
        <v>702</v>
      </c>
      <c r="D161" s="5" t="s">
        <v>703</v>
      </c>
      <c r="E161" s="2" t="s">
        <v>704</v>
      </c>
      <c r="F161" s="2" t="s">
        <v>11</v>
      </c>
      <c r="G161" s="2" t="s">
        <v>12</v>
      </c>
      <c r="H161" s="3" t="s">
        <v>705</v>
      </c>
      <c r="I161" s="3"/>
    </row>
    <row r="162" ht="17.55" spans="1:9">
      <c r="A162">
        <v>700554</v>
      </c>
      <c r="B162" s="3" t="s">
        <v>706</v>
      </c>
      <c r="C162" s="4"/>
      <c r="D162" s="5" t="s">
        <v>707</v>
      </c>
      <c r="E162" s="2" t="s">
        <v>708</v>
      </c>
      <c r="F162" s="2" t="s">
        <v>11</v>
      </c>
      <c r="G162" s="2" t="s">
        <v>12</v>
      </c>
      <c r="H162" s="3" t="s">
        <v>709</v>
      </c>
      <c r="I162" s="3"/>
    </row>
    <row r="163" ht="17.55" spans="1:9">
      <c r="A163">
        <v>700605</v>
      </c>
      <c r="B163" s="3" t="s">
        <v>710</v>
      </c>
      <c r="C163" s="4" t="s">
        <v>711</v>
      </c>
      <c r="D163" s="5" t="s">
        <v>712</v>
      </c>
      <c r="E163" s="2" t="s">
        <v>713</v>
      </c>
      <c r="F163" s="2" t="s">
        <v>11</v>
      </c>
      <c r="G163" s="2" t="s">
        <v>12</v>
      </c>
      <c r="H163" s="3" t="s">
        <v>714</v>
      </c>
      <c r="I163" s="3"/>
    </row>
    <row r="164" ht="17.55" spans="1:9">
      <c r="A164">
        <v>700081</v>
      </c>
      <c r="B164" s="3" t="s">
        <v>715</v>
      </c>
      <c r="C164" s="4" t="s">
        <v>716</v>
      </c>
      <c r="D164" s="5" t="s">
        <v>717</v>
      </c>
      <c r="E164" s="2" t="s">
        <v>718</v>
      </c>
      <c r="F164" s="2" t="s">
        <v>11</v>
      </c>
      <c r="G164" s="2" t="s">
        <v>12</v>
      </c>
      <c r="H164" s="3" t="s">
        <v>719</v>
      </c>
      <c r="I164" s="3"/>
    </row>
    <row r="165" ht="17.55" spans="1:9">
      <c r="A165">
        <v>700064</v>
      </c>
      <c r="B165" s="3" t="s">
        <v>720</v>
      </c>
      <c r="C165" s="4"/>
      <c r="D165" s="5" t="s">
        <v>721</v>
      </c>
      <c r="E165" s="2" t="s">
        <v>722</v>
      </c>
      <c r="F165" s="2" t="s">
        <v>11</v>
      </c>
      <c r="G165" s="2" t="s">
        <v>12</v>
      </c>
      <c r="H165" s="3" t="s">
        <v>723</v>
      </c>
      <c r="I165" s="3"/>
    </row>
    <row r="166" ht="17.55" spans="1:9">
      <c r="A166">
        <v>700082</v>
      </c>
      <c r="B166" s="3" t="s">
        <v>724</v>
      </c>
      <c r="C166" s="4"/>
      <c r="D166" s="5" t="s">
        <v>725</v>
      </c>
      <c r="E166" s="2" t="s">
        <v>726</v>
      </c>
      <c r="F166" s="2" t="s">
        <v>11</v>
      </c>
      <c r="G166" s="2" t="s">
        <v>12</v>
      </c>
      <c r="H166" s="3" t="s">
        <v>727</v>
      </c>
      <c r="I166" s="3"/>
    </row>
    <row r="167" ht="17.55" spans="1:9">
      <c r="A167">
        <v>700367</v>
      </c>
      <c r="B167" s="3" t="s">
        <v>728</v>
      </c>
      <c r="C167" s="4" t="s">
        <v>729</v>
      </c>
      <c r="D167" s="5" t="s">
        <v>730</v>
      </c>
      <c r="E167" s="2" t="s">
        <v>731</v>
      </c>
      <c r="F167" s="2" t="s">
        <v>11</v>
      </c>
      <c r="G167" s="2" t="s">
        <v>12</v>
      </c>
      <c r="H167" s="3" t="s">
        <v>732</v>
      </c>
      <c r="I167" s="3"/>
    </row>
    <row r="168" ht="17.55" spans="1:9">
      <c r="A168">
        <v>700363</v>
      </c>
      <c r="B168" s="3" t="s">
        <v>733</v>
      </c>
      <c r="C168" s="4" t="s">
        <v>734</v>
      </c>
      <c r="D168" s="5" t="s">
        <v>735</v>
      </c>
      <c r="E168" s="2" t="s">
        <v>736</v>
      </c>
      <c r="F168" s="1" t="s">
        <v>29</v>
      </c>
      <c r="G168" s="1" t="s">
        <v>737</v>
      </c>
      <c r="H168" s="3" t="s">
        <v>738</v>
      </c>
      <c r="I168" s="3"/>
    </row>
    <row r="169" ht="17.55" spans="1:9">
      <c r="A169">
        <v>700634</v>
      </c>
      <c r="B169" s="3" t="s">
        <v>739</v>
      </c>
      <c r="C169" s="4"/>
      <c r="D169" s="5" t="s">
        <v>740</v>
      </c>
      <c r="E169" s="2" t="s">
        <v>741</v>
      </c>
      <c r="F169" s="2" t="s">
        <v>11</v>
      </c>
      <c r="G169" s="2" t="s">
        <v>12</v>
      </c>
      <c r="H169" s="3" t="s">
        <v>742</v>
      </c>
      <c r="I169" s="3"/>
    </row>
    <row r="170" ht="17.55" spans="1:9">
      <c r="A170">
        <v>700091</v>
      </c>
      <c r="B170" s="3" t="s">
        <v>743</v>
      </c>
      <c r="C170" s="4" t="s">
        <v>744</v>
      </c>
      <c r="D170" s="5" t="s">
        <v>745</v>
      </c>
      <c r="E170" s="2" t="s">
        <v>746</v>
      </c>
      <c r="F170" s="2" t="s">
        <v>11</v>
      </c>
      <c r="G170" s="2" t="s">
        <v>12</v>
      </c>
      <c r="H170" s="3" t="s">
        <v>747</v>
      </c>
      <c r="I170" s="3"/>
    </row>
    <row r="171" ht="17.55" spans="1:9">
      <c r="A171">
        <v>700404</v>
      </c>
      <c r="B171" s="3" t="s">
        <v>748</v>
      </c>
      <c r="C171" s="4" t="s">
        <v>749</v>
      </c>
      <c r="D171" s="3" t="s">
        <v>750</v>
      </c>
      <c r="E171" s="2" t="s">
        <v>751</v>
      </c>
      <c r="F171" s="1" t="s">
        <v>29</v>
      </c>
      <c r="G171" s="2" t="s">
        <v>12</v>
      </c>
      <c r="H171" s="3" t="s">
        <v>752</v>
      </c>
      <c r="I171" s="3"/>
    </row>
    <row r="172" ht="17.55" spans="1:9">
      <c r="A172">
        <v>700507</v>
      </c>
      <c r="B172" s="3" t="s">
        <v>753</v>
      </c>
      <c r="C172" s="4"/>
      <c r="D172" s="3" t="s">
        <v>754</v>
      </c>
      <c r="E172" s="2" t="s">
        <v>755</v>
      </c>
      <c r="F172" s="2" t="s">
        <v>11</v>
      </c>
      <c r="G172" s="2" t="s">
        <v>12</v>
      </c>
      <c r="H172" s="3" t="s">
        <v>756</v>
      </c>
      <c r="I172" s="3"/>
    </row>
    <row r="173" ht="17.55" spans="1:9">
      <c r="A173">
        <v>700478</v>
      </c>
      <c r="B173" s="3" t="s">
        <v>757</v>
      </c>
      <c r="C173" s="4"/>
      <c r="D173" s="5" t="s">
        <v>758</v>
      </c>
      <c r="E173" s="2" t="s">
        <v>759</v>
      </c>
      <c r="F173" s="2" t="s">
        <v>11</v>
      </c>
      <c r="G173" s="1" t="s">
        <v>34</v>
      </c>
      <c r="H173" s="3" t="s">
        <v>760</v>
      </c>
      <c r="I173" s="3"/>
    </row>
    <row r="174" ht="17.55" spans="1:9">
      <c r="A174">
        <v>700396</v>
      </c>
      <c r="B174" s="3" t="s">
        <v>761</v>
      </c>
      <c r="C174" s="4"/>
      <c r="D174" s="3" t="s">
        <v>762</v>
      </c>
      <c r="E174" s="2" t="s">
        <v>763</v>
      </c>
      <c r="F174" s="2" t="s">
        <v>11</v>
      </c>
      <c r="G174" s="2" t="s">
        <v>12</v>
      </c>
      <c r="H174" s="3" t="s">
        <v>764</v>
      </c>
      <c r="I174" s="3"/>
    </row>
    <row r="175" ht="17.55" spans="1:9">
      <c r="A175">
        <v>700152</v>
      </c>
      <c r="B175" s="3" t="s">
        <v>765</v>
      </c>
      <c r="C175" s="4"/>
      <c r="D175" s="5" t="s">
        <v>766</v>
      </c>
      <c r="E175" s="2" t="s">
        <v>767</v>
      </c>
      <c r="F175" s="2" t="s">
        <v>11</v>
      </c>
      <c r="G175" s="2" t="s">
        <v>12</v>
      </c>
      <c r="H175" s="3" t="s">
        <v>768</v>
      </c>
      <c r="I175" s="3"/>
    </row>
    <row r="176" ht="17.55" spans="1:9">
      <c r="A176">
        <v>700568</v>
      </c>
      <c r="B176" s="3" t="s">
        <v>769</v>
      </c>
      <c r="C176" s="4"/>
      <c r="D176" s="5" t="s">
        <v>770</v>
      </c>
      <c r="E176" s="2" t="s">
        <v>771</v>
      </c>
      <c r="F176" s="2" t="s">
        <v>11</v>
      </c>
      <c r="G176" s="2" t="s">
        <v>12</v>
      </c>
      <c r="H176" s="3" t="s">
        <v>772</v>
      </c>
      <c r="I176" s="3"/>
    </row>
    <row r="177" ht="17.55" spans="1:9">
      <c r="A177">
        <v>700401</v>
      </c>
      <c r="B177" s="3" t="s">
        <v>773</v>
      </c>
      <c r="C177" s="4"/>
      <c r="D177" s="5" t="s">
        <v>774</v>
      </c>
      <c r="E177" s="2" t="s">
        <v>775</v>
      </c>
      <c r="F177" s="2" t="s">
        <v>11</v>
      </c>
      <c r="G177" s="1" t="s">
        <v>268</v>
      </c>
      <c r="H177" s="3" t="s">
        <v>776</v>
      </c>
      <c r="I177" s="3"/>
    </row>
    <row r="178" ht="17.55" spans="1:9">
      <c r="A178">
        <v>700343</v>
      </c>
      <c r="B178" s="3" t="s">
        <v>777</v>
      </c>
      <c r="C178" s="4"/>
      <c r="D178" s="5" t="s">
        <v>778</v>
      </c>
      <c r="E178" s="2" t="s">
        <v>779</v>
      </c>
      <c r="F178" s="2" t="s">
        <v>11</v>
      </c>
      <c r="G178" s="2" t="s">
        <v>12</v>
      </c>
      <c r="H178" s="3" t="s">
        <v>780</v>
      </c>
      <c r="I178" s="3"/>
    </row>
    <row r="179" ht="17.55" spans="1:9">
      <c r="A179">
        <v>700522</v>
      </c>
      <c r="B179" s="3" t="s">
        <v>781</v>
      </c>
      <c r="C179" s="4" t="s">
        <v>782</v>
      </c>
      <c r="D179" s="3" t="s">
        <v>783</v>
      </c>
      <c r="E179" s="2" t="s">
        <v>784</v>
      </c>
      <c r="F179" s="2" t="s">
        <v>11</v>
      </c>
      <c r="G179" s="1" t="s">
        <v>34</v>
      </c>
      <c r="H179" s="3" t="s">
        <v>785</v>
      </c>
      <c r="I179" s="3"/>
    </row>
    <row r="180" ht="17.55" spans="1:9">
      <c r="A180">
        <v>700405</v>
      </c>
      <c r="B180" s="3" t="s">
        <v>786</v>
      </c>
      <c r="C180" s="4" t="s">
        <v>787</v>
      </c>
      <c r="D180" s="3" t="s">
        <v>788</v>
      </c>
      <c r="E180" s="2" t="s">
        <v>789</v>
      </c>
      <c r="F180" s="2" t="s">
        <v>11</v>
      </c>
      <c r="G180" s="1" t="s">
        <v>34</v>
      </c>
      <c r="H180" s="3" t="s">
        <v>790</v>
      </c>
      <c r="I180" s="3"/>
    </row>
    <row r="181" ht="17.55" spans="1:9">
      <c r="A181">
        <v>700361</v>
      </c>
      <c r="B181" s="3" t="s">
        <v>791</v>
      </c>
      <c r="C181" s="4"/>
      <c r="D181" s="5" t="s">
        <v>792</v>
      </c>
      <c r="E181" s="2" t="s">
        <v>793</v>
      </c>
      <c r="F181" s="1" t="s">
        <v>29</v>
      </c>
      <c r="G181" s="2" t="s">
        <v>12</v>
      </c>
      <c r="H181" s="3" t="s">
        <v>794</v>
      </c>
      <c r="I181" s="3"/>
    </row>
    <row r="182" ht="17.55" spans="1:9">
      <c r="A182">
        <v>700569</v>
      </c>
      <c r="B182" s="3" t="s">
        <v>795</v>
      </c>
      <c r="C182" s="4"/>
      <c r="D182" s="5" t="s">
        <v>796</v>
      </c>
      <c r="E182" s="2" t="s">
        <v>797</v>
      </c>
      <c r="F182" s="2" t="s">
        <v>11</v>
      </c>
      <c r="G182" s="2" t="s">
        <v>12</v>
      </c>
      <c r="H182" s="3" t="s">
        <v>798</v>
      </c>
      <c r="I182" s="3"/>
    </row>
    <row r="183" ht="17.55" spans="1:9">
      <c r="A183">
        <v>700076</v>
      </c>
      <c r="B183" s="3" t="s">
        <v>799</v>
      </c>
      <c r="C183" s="4"/>
      <c r="D183" s="5" t="s">
        <v>800</v>
      </c>
      <c r="E183" s="2" t="s">
        <v>801</v>
      </c>
      <c r="F183" s="2" t="s">
        <v>11</v>
      </c>
      <c r="G183" s="2" t="s">
        <v>12</v>
      </c>
      <c r="H183" s="3" t="s">
        <v>802</v>
      </c>
      <c r="I183" s="3"/>
    </row>
    <row r="184" ht="17.55" spans="1:9">
      <c r="A184">
        <v>700509</v>
      </c>
      <c r="B184" s="3" t="s">
        <v>803</v>
      </c>
      <c r="C184" s="4"/>
      <c r="D184" s="3" t="s">
        <v>804</v>
      </c>
      <c r="E184" s="2" t="s">
        <v>805</v>
      </c>
      <c r="F184" s="2" t="s">
        <v>11</v>
      </c>
      <c r="G184" s="1" t="s">
        <v>34</v>
      </c>
      <c r="H184" s="3" t="s">
        <v>806</v>
      </c>
      <c r="I184" s="3"/>
    </row>
    <row r="185" ht="17.55" spans="1:9">
      <c r="A185">
        <v>700181</v>
      </c>
      <c r="B185" s="3" t="s">
        <v>807</v>
      </c>
      <c r="C185" s="4"/>
      <c r="D185" s="5" t="s">
        <v>808</v>
      </c>
      <c r="E185" s="2" t="s">
        <v>809</v>
      </c>
      <c r="F185" s="2" t="s">
        <v>11</v>
      </c>
      <c r="G185" s="2" t="s">
        <v>12</v>
      </c>
      <c r="H185" s="3" t="s">
        <v>810</v>
      </c>
      <c r="I185" s="3"/>
    </row>
    <row r="186" ht="17.55" spans="1:9">
      <c r="A186">
        <v>700512</v>
      </c>
      <c r="B186" s="3" t="s">
        <v>811</v>
      </c>
      <c r="C186" s="4"/>
      <c r="D186" s="5" t="s">
        <v>812</v>
      </c>
      <c r="E186" s="2" t="s">
        <v>813</v>
      </c>
      <c r="F186" s="2" t="s">
        <v>11</v>
      </c>
      <c r="G186" s="2" t="s">
        <v>12</v>
      </c>
      <c r="H186" s="3" t="s">
        <v>814</v>
      </c>
      <c r="I186" s="3"/>
    </row>
    <row r="187" ht="17.55" spans="1:9">
      <c r="A187">
        <v>700171</v>
      </c>
      <c r="B187" s="3" t="s">
        <v>815</v>
      </c>
      <c r="C187" s="4"/>
      <c r="D187" s="5" t="s">
        <v>816</v>
      </c>
      <c r="E187" s="2" t="s">
        <v>817</v>
      </c>
      <c r="F187" s="2" t="s">
        <v>11</v>
      </c>
      <c r="G187" s="2" t="s">
        <v>12</v>
      </c>
      <c r="H187" s="3" t="s">
        <v>818</v>
      </c>
      <c r="I187" s="3"/>
    </row>
    <row r="188" ht="17.55" spans="1:9">
      <c r="A188">
        <v>700267</v>
      </c>
      <c r="B188" s="3" t="s">
        <v>819</v>
      </c>
      <c r="C188" s="4" t="s">
        <v>820</v>
      </c>
      <c r="D188" s="3" t="s">
        <v>821</v>
      </c>
      <c r="E188" s="2" t="s">
        <v>822</v>
      </c>
      <c r="F188" s="2" t="s">
        <v>11</v>
      </c>
      <c r="G188" s="2" t="s">
        <v>12</v>
      </c>
      <c r="H188" s="3" t="s">
        <v>823</v>
      </c>
      <c r="I188" s="3"/>
    </row>
    <row r="189" ht="17.55" spans="1:9">
      <c r="A189">
        <v>700120</v>
      </c>
      <c r="B189" s="3" t="s">
        <v>824</v>
      </c>
      <c r="C189" s="4"/>
      <c r="D189" s="3" t="s">
        <v>825</v>
      </c>
      <c r="E189" s="2" t="s">
        <v>826</v>
      </c>
      <c r="F189" s="1" t="s">
        <v>29</v>
      </c>
      <c r="G189" s="2" t="s">
        <v>12</v>
      </c>
      <c r="H189" s="3" t="s">
        <v>827</v>
      </c>
      <c r="I189" s="3"/>
    </row>
    <row r="190" ht="17.55" spans="1:9">
      <c r="A190">
        <v>700355</v>
      </c>
      <c r="B190" s="3" t="s">
        <v>828</v>
      </c>
      <c r="C190" s="4"/>
      <c r="D190" s="5" t="s">
        <v>829</v>
      </c>
      <c r="E190" s="2" t="s">
        <v>830</v>
      </c>
      <c r="F190" s="2" t="s">
        <v>11</v>
      </c>
      <c r="G190" s="2" t="s">
        <v>12</v>
      </c>
      <c r="H190" s="3" t="s">
        <v>831</v>
      </c>
      <c r="I190" s="3"/>
    </row>
    <row r="191" ht="17.55" spans="1:9">
      <c r="A191">
        <v>700182</v>
      </c>
      <c r="B191" s="3" t="s">
        <v>832</v>
      </c>
      <c r="C191" s="4" t="s">
        <v>833</v>
      </c>
      <c r="D191" s="5" t="s">
        <v>834</v>
      </c>
      <c r="E191" s="2" t="s">
        <v>835</v>
      </c>
      <c r="F191" s="2" t="s">
        <v>11</v>
      </c>
      <c r="G191" s="1" t="s">
        <v>94</v>
      </c>
      <c r="H191" s="3" t="s">
        <v>836</v>
      </c>
      <c r="I191" s="3"/>
    </row>
    <row r="192" ht="17.55" spans="1:9">
      <c r="A192">
        <v>700618</v>
      </c>
      <c r="B192" s="3" t="s">
        <v>837</v>
      </c>
      <c r="C192" s="4"/>
      <c r="D192" s="5" t="s">
        <v>838</v>
      </c>
      <c r="E192" s="2" t="s">
        <v>839</v>
      </c>
      <c r="F192" s="2" t="s">
        <v>11</v>
      </c>
      <c r="G192" s="2" t="s">
        <v>12</v>
      </c>
      <c r="H192" s="3" t="s">
        <v>840</v>
      </c>
      <c r="I192" s="3"/>
    </row>
    <row r="193" ht="17.55" spans="1:9">
      <c r="A193">
        <v>700143</v>
      </c>
      <c r="B193" s="3" t="s">
        <v>841</v>
      </c>
      <c r="C193" s="4" t="s">
        <v>842</v>
      </c>
      <c r="D193" s="5" t="s">
        <v>843</v>
      </c>
      <c r="E193" s="2" t="s">
        <v>844</v>
      </c>
      <c r="F193" s="2" t="s">
        <v>11</v>
      </c>
      <c r="G193" s="2" t="s">
        <v>12</v>
      </c>
      <c r="H193" s="3" t="s">
        <v>845</v>
      </c>
      <c r="I193" s="3"/>
    </row>
    <row r="194" ht="17.55" spans="1:9">
      <c r="A194">
        <v>700036</v>
      </c>
      <c r="B194" s="3" t="s">
        <v>846</v>
      </c>
      <c r="C194" s="4"/>
      <c r="D194" s="5" t="s">
        <v>847</v>
      </c>
      <c r="E194" s="2" t="s">
        <v>848</v>
      </c>
      <c r="F194" s="2" t="s">
        <v>11</v>
      </c>
      <c r="G194" s="2" t="s">
        <v>12</v>
      </c>
      <c r="H194" s="3" t="s">
        <v>849</v>
      </c>
      <c r="I194" s="3"/>
    </row>
    <row r="195" ht="17.55" spans="1:9">
      <c r="A195">
        <v>700381</v>
      </c>
      <c r="B195" s="3" t="s">
        <v>850</v>
      </c>
      <c r="C195" s="4"/>
      <c r="D195" s="5" t="s">
        <v>851</v>
      </c>
      <c r="E195" s="2" t="s">
        <v>852</v>
      </c>
      <c r="F195" s="2" t="s">
        <v>11</v>
      </c>
      <c r="G195" s="2" t="s">
        <v>12</v>
      </c>
      <c r="H195" s="3" t="s">
        <v>853</v>
      </c>
      <c r="I195" s="3"/>
    </row>
    <row r="196" ht="17.55" spans="1:9">
      <c r="A196">
        <v>700383</v>
      </c>
      <c r="B196" s="3" t="s">
        <v>854</v>
      </c>
      <c r="C196" s="4"/>
      <c r="D196" s="3" t="s">
        <v>855</v>
      </c>
      <c r="E196" s="2" t="s">
        <v>856</v>
      </c>
      <c r="F196" s="2" t="s">
        <v>11</v>
      </c>
      <c r="G196" s="2" t="s">
        <v>12</v>
      </c>
      <c r="H196" s="3" t="s">
        <v>857</v>
      </c>
      <c r="I196" s="3"/>
    </row>
    <row r="197" ht="17.55" spans="1:9">
      <c r="A197">
        <v>700408</v>
      </c>
      <c r="B197" s="3" t="s">
        <v>858</v>
      </c>
      <c r="C197" s="4"/>
      <c r="D197" s="3" t="s">
        <v>859</v>
      </c>
      <c r="E197" s="2" t="s">
        <v>860</v>
      </c>
      <c r="F197" s="1" t="s">
        <v>29</v>
      </c>
      <c r="G197" s="1" t="s">
        <v>34</v>
      </c>
      <c r="H197" s="3" t="s">
        <v>861</v>
      </c>
      <c r="I197" s="3"/>
    </row>
    <row r="198" ht="17.55" spans="1:9">
      <c r="A198">
        <v>700173</v>
      </c>
      <c r="B198" s="3" t="s">
        <v>862</v>
      </c>
      <c r="C198" s="4"/>
      <c r="D198" s="5" t="s">
        <v>863</v>
      </c>
      <c r="E198" s="2" t="s">
        <v>864</v>
      </c>
      <c r="F198" s="2" t="s">
        <v>11</v>
      </c>
      <c r="G198" s="2" t="s">
        <v>12</v>
      </c>
      <c r="H198" s="3" t="s">
        <v>865</v>
      </c>
      <c r="I198" s="3"/>
    </row>
    <row r="199" ht="17.55" spans="1:9">
      <c r="A199">
        <v>700193</v>
      </c>
      <c r="B199" s="3" t="s">
        <v>866</v>
      </c>
      <c r="C199" s="4"/>
      <c r="D199" s="3" t="s">
        <v>867</v>
      </c>
      <c r="E199" s="2" t="s">
        <v>868</v>
      </c>
      <c r="F199" s="1" t="s">
        <v>29</v>
      </c>
      <c r="G199" s="2" t="s">
        <v>12</v>
      </c>
      <c r="H199" s="3" t="s">
        <v>869</v>
      </c>
      <c r="I199" s="3"/>
    </row>
    <row r="200" ht="17.55" spans="1:9">
      <c r="A200">
        <v>700503</v>
      </c>
      <c r="B200" s="3" t="s">
        <v>870</v>
      </c>
      <c r="C200" s="4" t="s">
        <v>871</v>
      </c>
      <c r="D200" s="5" t="s">
        <v>872</v>
      </c>
      <c r="E200" s="2" t="s">
        <v>873</v>
      </c>
      <c r="F200" s="2" t="s">
        <v>11</v>
      </c>
      <c r="G200" s="2"/>
      <c r="H200" s="3" t="s">
        <v>874</v>
      </c>
      <c r="I200" s="3"/>
    </row>
    <row r="201" ht="17.55" spans="1:9">
      <c r="A201">
        <v>700577</v>
      </c>
      <c r="B201" s="3" t="s">
        <v>875</v>
      </c>
      <c r="C201" s="4"/>
      <c r="D201" s="5" t="s">
        <v>876</v>
      </c>
      <c r="E201" s="2" t="s">
        <v>877</v>
      </c>
      <c r="F201" s="2" t="s">
        <v>11</v>
      </c>
      <c r="G201" s="1" t="s">
        <v>34</v>
      </c>
      <c r="H201" s="3" t="s">
        <v>878</v>
      </c>
      <c r="I201" s="3"/>
    </row>
    <row r="202" ht="17.55" spans="1:9">
      <c r="A202">
        <v>700277</v>
      </c>
      <c r="B202" s="3" t="s">
        <v>879</v>
      </c>
      <c r="C202" s="4"/>
      <c r="D202" s="5" t="s">
        <v>880</v>
      </c>
      <c r="E202" s="2" t="s">
        <v>881</v>
      </c>
      <c r="F202" s="2" t="s">
        <v>11</v>
      </c>
      <c r="G202" s="1" t="s">
        <v>324</v>
      </c>
      <c r="H202" s="3" t="s">
        <v>882</v>
      </c>
      <c r="I202" s="3"/>
    </row>
    <row r="203" ht="17.55" spans="1:9">
      <c r="A203">
        <v>700095</v>
      </c>
      <c r="B203" s="3" t="s">
        <v>883</v>
      </c>
      <c r="C203" s="4" t="s">
        <v>884</v>
      </c>
      <c r="D203" s="3" t="s">
        <v>885</v>
      </c>
      <c r="E203" s="2" t="s">
        <v>886</v>
      </c>
      <c r="F203" s="1" t="s">
        <v>29</v>
      </c>
      <c r="G203" s="1" t="s">
        <v>104</v>
      </c>
      <c r="H203" s="3" t="s">
        <v>887</v>
      </c>
      <c r="I203" s="3"/>
    </row>
    <row r="204" ht="17.55" spans="1:9">
      <c r="A204">
        <v>700628</v>
      </c>
      <c r="B204" s="3" t="s">
        <v>888</v>
      </c>
      <c r="C204" s="4" t="s">
        <v>889</v>
      </c>
      <c r="D204" s="5" t="s">
        <v>890</v>
      </c>
      <c r="E204" s="2" t="s">
        <v>891</v>
      </c>
      <c r="F204" s="2" t="s">
        <v>11</v>
      </c>
      <c r="G204" s="2" t="s">
        <v>12</v>
      </c>
      <c r="H204" s="3" t="s">
        <v>892</v>
      </c>
      <c r="I204" s="3"/>
    </row>
    <row r="205" ht="17.55" spans="1:9">
      <c r="A205">
        <v>700410</v>
      </c>
      <c r="B205" s="3" t="s">
        <v>893</v>
      </c>
      <c r="C205" s="4"/>
      <c r="D205" s="5" t="s">
        <v>894</v>
      </c>
      <c r="E205" s="2" t="s">
        <v>895</v>
      </c>
      <c r="F205" s="2" t="s">
        <v>11</v>
      </c>
      <c r="G205" s="1" t="s">
        <v>268</v>
      </c>
      <c r="H205" s="3" t="s">
        <v>896</v>
      </c>
      <c r="I205" s="3"/>
    </row>
    <row r="206" ht="17.55" spans="1:9">
      <c r="A206">
        <v>700168</v>
      </c>
      <c r="B206" s="3" t="s">
        <v>897</v>
      </c>
      <c r="C206" s="4" t="s">
        <v>898</v>
      </c>
      <c r="D206" s="5" t="s">
        <v>899</v>
      </c>
      <c r="E206" s="2" t="s">
        <v>900</v>
      </c>
      <c r="F206" s="2" t="s">
        <v>11</v>
      </c>
      <c r="G206" s="2" t="s">
        <v>12</v>
      </c>
      <c r="H206" s="3" t="s">
        <v>901</v>
      </c>
      <c r="I206" s="3"/>
    </row>
    <row r="207" ht="17.55" spans="1:9">
      <c r="A207">
        <v>700049</v>
      </c>
      <c r="B207" s="3" t="s">
        <v>902</v>
      </c>
      <c r="C207" s="4"/>
      <c r="D207" s="5" t="s">
        <v>903</v>
      </c>
      <c r="E207" s="2" t="s">
        <v>904</v>
      </c>
      <c r="F207" s="2" t="s">
        <v>11</v>
      </c>
      <c r="G207" s="2" t="s">
        <v>12</v>
      </c>
      <c r="H207" s="3" t="s">
        <v>905</v>
      </c>
      <c r="I207" s="3"/>
    </row>
    <row r="208" ht="17.55" spans="1:9">
      <c r="A208">
        <v>700460</v>
      </c>
      <c r="B208" s="3" t="s">
        <v>906</v>
      </c>
      <c r="C208" s="4"/>
      <c r="D208" s="5" t="s">
        <v>907</v>
      </c>
      <c r="E208" s="2" t="s">
        <v>908</v>
      </c>
      <c r="F208" s="2" t="s">
        <v>11</v>
      </c>
      <c r="G208" s="2" t="s">
        <v>12</v>
      </c>
      <c r="H208" s="3" t="s">
        <v>909</v>
      </c>
      <c r="I208" s="3"/>
    </row>
    <row r="209" ht="17.55" spans="1:9">
      <c r="A209">
        <v>700032</v>
      </c>
      <c r="B209" s="3" t="s">
        <v>910</v>
      </c>
      <c r="C209" s="4"/>
      <c r="D209" s="3" t="s">
        <v>911</v>
      </c>
      <c r="E209" s="2" t="s">
        <v>912</v>
      </c>
      <c r="F209" s="2" t="s">
        <v>11</v>
      </c>
      <c r="G209" s="1" t="s">
        <v>89</v>
      </c>
      <c r="H209" s="3" t="s">
        <v>913</v>
      </c>
      <c r="I209" s="3"/>
    </row>
    <row r="210" ht="17.55" spans="1:9">
      <c r="A210">
        <v>700423</v>
      </c>
      <c r="B210" s="3" t="s">
        <v>914</v>
      </c>
      <c r="C210" s="4"/>
      <c r="D210" s="5" t="s">
        <v>915</v>
      </c>
      <c r="E210" s="2" t="s">
        <v>916</v>
      </c>
      <c r="F210" s="2" t="s">
        <v>11</v>
      </c>
      <c r="G210" s="1" t="s">
        <v>34</v>
      </c>
      <c r="H210" s="3" t="s">
        <v>917</v>
      </c>
      <c r="I210" s="3"/>
    </row>
    <row r="211" ht="17.55" spans="1:9">
      <c r="A211">
        <v>700026</v>
      </c>
      <c r="B211" s="3" t="s">
        <v>918</v>
      </c>
      <c r="C211" s="4" t="s">
        <v>919</v>
      </c>
      <c r="D211" s="5" t="s">
        <v>920</v>
      </c>
      <c r="E211" s="2" t="s">
        <v>921</v>
      </c>
      <c r="F211" s="2" t="s">
        <v>11</v>
      </c>
      <c r="G211" s="2" t="s">
        <v>12</v>
      </c>
      <c r="H211" s="3" t="s">
        <v>922</v>
      </c>
      <c r="I211" s="3"/>
    </row>
    <row r="212" ht="17.55" spans="1:9">
      <c r="A212">
        <v>700249</v>
      </c>
      <c r="B212" s="3" t="s">
        <v>923</v>
      </c>
      <c r="C212" s="4"/>
      <c r="D212" s="5" t="s">
        <v>924</v>
      </c>
      <c r="E212" s="2" t="s">
        <v>925</v>
      </c>
      <c r="F212" s="2" t="s">
        <v>11</v>
      </c>
      <c r="G212" s="2" t="s">
        <v>12</v>
      </c>
      <c r="H212" s="3" t="s">
        <v>926</v>
      </c>
      <c r="I212" s="3"/>
    </row>
    <row r="213" ht="17.55" spans="1:9">
      <c r="A213">
        <v>700535</v>
      </c>
      <c r="B213" s="3" t="s">
        <v>927</v>
      </c>
      <c r="C213" s="4"/>
      <c r="D213" s="3" t="s">
        <v>928</v>
      </c>
      <c r="E213" s="2" t="s">
        <v>929</v>
      </c>
      <c r="F213" s="2" t="s">
        <v>11</v>
      </c>
      <c r="G213" s="1" t="s">
        <v>34</v>
      </c>
      <c r="H213" s="3" t="s">
        <v>930</v>
      </c>
      <c r="I213" s="3"/>
    </row>
    <row r="214" ht="17.55" spans="1:9">
      <c r="A214">
        <v>700551</v>
      </c>
      <c r="B214" s="3" t="s">
        <v>931</v>
      </c>
      <c r="C214" s="4"/>
      <c r="D214" s="3" t="s">
        <v>932</v>
      </c>
      <c r="E214" s="2" t="s">
        <v>933</v>
      </c>
      <c r="F214" s="2" t="s">
        <v>11</v>
      </c>
      <c r="G214" s="2"/>
      <c r="H214" s="3" t="s">
        <v>934</v>
      </c>
      <c r="I214" s="3"/>
    </row>
    <row r="215" ht="17.55" spans="1:9">
      <c r="A215">
        <v>700493</v>
      </c>
      <c r="B215" s="3" t="s">
        <v>935</v>
      </c>
      <c r="C215" s="4"/>
      <c r="D215" s="5" t="s">
        <v>936</v>
      </c>
      <c r="E215" s="2" t="s">
        <v>937</v>
      </c>
      <c r="F215" s="2" t="s">
        <v>11</v>
      </c>
      <c r="G215" s="2" t="s">
        <v>12</v>
      </c>
      <c r="H215" s="3" t="s">
        <v>938</v>
      </c>
      <c r="I215" s="3"/>
    </row>
    <row r="216" ht="17.55" spans="1:9">
      <c r="A216">
        <v>700597</v>
      </c>
      <c r="B216" s="3" t="s">
        <v>939</v>
      </c>
      <c r="C216" s="4"/>
      <c r="D216" s="5" t="s">
        <v>940</v>
      </c>
      <c r="E216" s="2" t="s">
        <v>941</v>
      </c>
      <c r="F216" s="2" t="s">
        <v>11</v>
      </c>
      <c r="G216" s="2" t="s">
        <v>12</v>
      </c>
      <c r="H216" s="3" t="s">
        <v>942</v>
      </c>
      <c r="I216" s="3"/>
    </row>
    <row r="217" ht="17.55" spans="1:9">
      <c r="A217">
        <v>700588</v>
      </c>
      <c r="B217" s="3" t="s">
        <v>943</v>
      </c>
      <c r="C217" s="4" t="s">
        <v>944</v>
      </c>
      <c r="D217" s="5" t="s">
        <v>945</v>
      </c>
      <c r="E217" s="2" t="s">
        <v>946</v>
      </c>
      <c r="F217" s="2" t="s">
        <v>11</v>
      </c>
      <c r="G217" s="2" t="s">
        <v>12</v>
      </c>
      <c r="H217" s="3" t="s">
        <v>947</v>
      </c>
      <c r="I217" s="3"/>
    </row>
    <row r="218" ht="17.55" spans="1:9">
      <c r="A218">
        <v>700421</v>
      </c>
      <c r="B218" s="3" t="s">
        <v>948</v>
      </c>
      <c r="C218" s="4"/>
      <c r="D218" s="5" t="s">
        <v>949</v>
      </c>
      <c r="E218" s="2" t="s">
        <v>950</v>
      </c>
      <c r="F218" s="2" t="s">
        <v>11</v>
      </c>
      <c r="G218" s="1" t="s">
        <v>34</v>
      </c>
      <c r="H218" s="3" t="s">
        <v>951</v>
      </c>
      <c r="I218" s="3"/>
    </row>
    <row r="219" ht="17.55" spans="1:9">
      <c r="A219">
        <v>700290</v>
      </c>
      <c r="B219" s="3" t="s">
        <v>952</v>
      </c>
      <c r="C219" s="4" t="s">
        <v>953</v>
      </c>
      <c r="D219" s="5" t="s">
        <v>954</v>
      </c>
      <c r="E219" s="2" t="s">
        <v>955</v>
      </c>
      <c r="F219" s="2" t="s">
        <v>11</v>
      </c>
      <c r="G219" s="1" t="s">
        <v>34</v>
      </c>
      <c r="H219" s="3" t="s">
        <v>956</v>
      </c>
      <c r="I219" s="3"/>
    </row>
    <row r="220" ht="17.55" spans="1:9">
      <c r="A220">
        <v>700477</v>
      </c>
      <c r="B220" s="3" t="s">
        <v>957</v>
      </c>
      <c r="C220" s="4"/>
      <c r="D220" s="5" t="s">
        <v>958</v>
      </c>
      <c r="E220" s="2" t="s">
        <v>959</v>
      </c>
      <c r="F220" s="2" t="s">
        <v>11</v>
      </c>
      <c r="G220" s="2" t="s">
        <v>12</v>
      </c>
      <c r="H220" s="3" t="s">
        <v>960</v>
      </c>
      <c r="I220" s="3"/>
    </row>
    <row r="221" ht="17.55" spans="1:9">
      <c r="A221">
        <v>700536</v>
      </c>
      <c r="B221" s="3" t="s">
        <v>961</v>
      </c>
      <c r="C221" s="4"/>
      <c r="D221" s="3" t="s">
        <v>962</v>
      </c>
      <c r="E221" s="2" t="s">
        <v>963</v>
      </c>
      <c r="F221" s="2" t="s">
        <v>11</v>
      </c>
      <c r="G221" s="1" t="s">
        <v>34</v>
      </c>
      <c r="H221" s="3" t="s">
        <v>964</v>
      </c>
      <c r="I221" s="3"/>
    </row>
    <row r="222" ht="17.55" spans="1:9">
      <c r="A222">
        <v>700531</v>
      </c>
      <c r="B222" s="3" t="s">
        <v>965</v>
      </c>
      <c r="C222" s="4"/>
      <c r="D222" s="5" t="s">
        <v>966</v>
      </c>
      <c r="E222" s="2" t="s">
        <v>967</v>
      </c>
      <c r="F222" s="2" t="s">
        <v>11</v>
      </c>
      <c r="G222" s="2" t="s">
        <v>12</v>
      </c>
      <c r="H222" s="3" t="s">
        <v>968</v>
      </c>
      <c r="I222" s="3"/>
    </row>
    <row r="223" ht="17.55" spans="1:9">
      <c r="A223">
        <v>700237</v>
      </c>
      <c r="B223" s="3" t="s">
        <v>969</v>
      </c>
      <c r="C223" s="4"/>
      <c r="D223" s="3" t="s">
        <v>970</v>
      </c>
      <c r="E223" s="2" t="s">
        <v>971</v>
      </c>
      <c r="F223" s="2" t="s">
        <v>11</v>
      </c>
      <c r="G223" s="2" t="s">
        <v>12</v>
      </c>
      <c r="H223" s="3" t="s">
        <v>972</v>
      </c>
      <c r="I223" s="3"/>
    </row>
    <row r="224" ht="17.55" spans="1:9">
      <c r="A224">
        <v>700342</v>
      </c>
      <c r="B224" s="3" t="s">
        <v>973</v>
      </c>
      <c r="C224" s="4"/>
      <c r="D224" s="5" t="s">
        <v>974</v>
      </c>
      <c r="E224" s="2" t="s">
        <v>975</v>
      </c>
      <c r="F224" s="2" t="s">
        <v>11</v>
      </c>
      <c r="G224" s="2" t="s">
        <v>12</v>
      </c>
      <c r="H224" s="3" t="s">
        <v>976</v>
      </c>
      <c r="I224" s="3"/>
    </row>
    <row r="225" ht="17.55" spans="1:9">
      <c r="A225">
        <v>700417</v>
      </c>
      <c r="B225" s="3" t="s">
        <v>977</v>
      </c>
      <c r="C225" s="4"/>
      <c r="D225" s="5" t="s">
        <v>978</v>
      </c>
      <c r="E225" s="2" t="s">
        <v>979</v>
      </c>
      <c r="F225" s="2" t="s">
        <v>11</v>
      </c>
      <c r="G225" s="2" t="s">
        <v>12</v>
      </c>
      <c r="H225" s="3" t="s">
        <v>980</v>
      </c>
      <c r="I225" s="3"/>
    </row>
    <row r="226" ht="17.55" spans="1:9">
      <c r="A226">
        <v>700632</v>
      </c>
      <c r="B226" s="3" t="s">
        <v>981</v>
      </c>
      <c r="C226" s="4"/>
      <c r="D226" s="5" t="s">
        <v>982</v>
      </c>
      <c r="E226" s="2" t="s">
        <v>983</v>
      </c>
      <c r="F226" s="2" t="s">
        <v>11</v>
      </c>
      <c r="G226" s="2" t="s">
        <v>12</v>
      </c>
      <c r="H226" s="3" t="s">
        <v>984</v>
      </c>
      <c r="I226" s="3"/>
    </row>
    <row r="227" ht="17.55" spans="1:9">
      <c r="A227">
        <v>700008</v>
      </c>
      <c r="B227" s="3" t="s">
        <v>985</v>
      </c>
      <c r="C227" s="4"/>
      <c r="D227" s="3" t="s">
        <v>986</v>
      </c>
      <c r="E227" s="2" t="s">
        <v>987</v>
      </c>
      <c r="F227" s="1" t="s">
        <v>29</v>
      </c>
      <c r="G227" s="2" t="s">
        <v>12</v>
      </c>
      <c r="H227" s="3" t="s">
        <v>988</v>
      </c>
      <c r="I227" s="3"/>
    </row>
    <row r="228" ht="17.55" spans="1:9">
      <c r="A228">
        <v>700561</v>
      </c>
      <c r="B228" s="3" t="s">
        <v>989</v>
      </c>
      <c r="C228" s="4"/>
      <c r="D228" s="5" t="s">
        <v>990</v>
      </c>
      <c r="E228" s="2" t="s">
        <v>991</v>
      </c>
      <c r="F228" s="2" t="s">
        <v>11</v>
      </c>
      <c r="G228" s="2" t="s">
        <v>12</v>
      </c>
      <c r="H228" s="3" t="s">
        <v>992</v>
      </c>
      <c r="I228" s="3"/>
    </row>
    <row r="229" ht="17.55" spans="1:9">
      <c r="A229">
        <v>700406</v>
      </c>
      <c r="B229" s="3" t="s">
        <v>993</v>
      </c>
      <c r="C229" s="4"/>
      <c r="D229" s="3" t="s">
        <v>994</v>
      </c>
      <c r="E229" s="2" t="s">
        <v>995</v>
      </c>
      <c r="F229" s="2" t="s">
        <v>11</v>
      </c>
      <c r="G229" s="1" t="s">
        <v>34</v>
      </c>
      <c r="H229" s="3" t="s">
        <v>996</v>
      </c>
      <c r="I229" s="3"/>
    </row>
    <row r="230" ht="17.55" spans="1:9">
      <c r="A230">
        <v>700132</v>
      </c>
      <c r="B230" s="3" t="s">
        <v>997</v>
      </c>
      <c r="C230" s="4"/>
      <c r="D230" s="3" t="s">
        <v>998</v>
      </c>
      <c r="E230" s="2" t="s">
        <v>999</v>
      </c>
      <c r="F230" s="2" t="s">
        <v>11</v>
      </c>
      <c r="G230" s="2" t="s">
        <v>12</v>
      </c>
      <c r="H230" s="3" t="s">
        <v>1000</v>
      </c>
      <c r="I230" s="3"/>
    </row>
    <row r="231" ht="17.55" spans="1:9">
      <c r="A231">
        <v>700047</v>
      </c>
      <c r="B231" s="3" t="s">
        <v>1001</v>
      </c>
      <c r="C231" s="4"/>
      <c r="D231" s="3" t="s">
        <v>1002</v>
      </c>
      <c r="E231" s="2" t="s">
        <v>1003</v>
      </c>
      <c r="F231" s="2" t="s">
        <v>11</v>
      </c>
      <c r="G231" s="2"/>
      <c r="H231" s="3" t="s">
        <v>1004</v>
      </c>
      <c r="I231" s="3"/>
    </row>
    <row r="232" ht="17.55" spans="1:9">
      <c r="A232">
        <v>700151</v>
      </c>
      <c r="B232" s="3" t="s">
        <v>1005</v>
      </c>
      <c r="C232" s="4"/>
      <c r="D232" s="3" t="s">
        <v>1006</v>
      </c>
      <c r="E232" s="2" t="s">
        <v>1007</v>
      </c>
      <c r="F232" s="2" t="s">
        <v>11</v>
      </c>
      <c r="G232" s="2" t="s">
        <v>12</v>
      </c>
      <c r="H232" s="3" t="s">
        <v>1008</v>
      </c>
      <c r="I232" s="3"/>
    </row>
    <row r="233" ht="17.55" spans="1:9">
      <c r="A233">
        <v>700037</v>
      </c>
      <c r="B233" s="3" t="s">
        <v>1009</v>
      </c>
      <c r="C233" s="4" t="s">
        <v>1010</v>
      </c>
      <c r="D233" s="5" t="s">
        <v>1011</v>
      </c>
      <c r="E233" s="2" t="s">
        <v>1012</v>
      </c>
      <c r="F233" s="2" t="s">
        <v>11</v>
      </c>
      <c r="G233" s="2" t="s">
        <v>12</v>
      </c>
      <c r="H233" s="3" t="s">
        <v>1013</v>
      </c>
      <c r="I233" s="3"/>
    </row>
    <row r="234" ht="17.55" spans="1:9">
      <c r="A234">
        <v>700499</v>
      </c>
      <c r="B234" s="3" t="s">
        <v>1014</v>
      </c>
      <c r="C234" s="4" t="s">
        <v>1015</v>
      </c>
      <c r="D234" s="5" t="s">
        <v>1016</v>
      </c>
      <c r="E234" s="2" t="s">
        <v>1017</v>
      </c>
      <c r="F234" s="2" t="s">
        <v>11</v>
      </c>
      <c r="G234" s="2" t="s">
        <v>12</v>
      </c>
      <c r="H234" s="3" t="s">
        <v>1018</v>
      </c>
      <c r="I234" s="3"/>
    </row>
    <row r="235" ht="17.55" spans="1:9">
      <c r="A235">
        <v>700214</v>
      </c>
      <c r="B235" s="3" t="s">
        <v>1019</v>
      </c>
      <c r="C235" s="4"/>
      <c r="D235" s="5" t="s">
        <v>1020</v>
      </c>
      <c r="E235" s="2" t="s">
        <v>1021</v>
      </c>
      <c r="F235" s="2" t="s">
        <v>11</v>
      </c>
      <c r="G235" s="2" t="s">
        <v>12</v>
      </c>
      <c r="H235" s="3" t="s">
        <v>1022</v>
      </c>
      <c r="I235" s="3"/>
    </row>
    <row r="236" ht="17.55" spans="1:9">
      <c r="A236">
        <v>700246</v>
      </c>
      <c r="B236" s="3" t="s">
        <v>1023</v>
      </c>
      <c r="C236" s="4"/>
      <c r="D236" s="3" t="s">
        <v>1024</v>
      </c>
      <c r="E236" s="2" t="s">
        <v>1025</v>
      </c>
      <c r="F236" s="2" t="s">
        <v>11</v>
      </c>
      <c r="G236" s="2" t="s">
        <v>12</v>
      </c>
      <c r="H236" s="3" t="s">
        <v>1026</v>
      </c>
      <c r="I236" s="3"/>
    </row>
    <row r="237" ht="17.55" spans="1:9">
      <c r="A237">
        <v>700224</v>
      </c>
      <c r="B237" s="3" t="s">
        <v>1027</v>
      </c>
      <c r="C237" s="4"/>
      <c r="D237" s="3" t="s">
        <v>1028</v>
      </c>
      <c r="E237" s="2" t="s">
        <v>1029</v>
      </c>
      <c r="F237" s="1" t="s">
        <v>29</v>
      </c>
      <c r="G237" s="1" t="s">
        <v>104</v>
      </c>
      <c r="H237" s="3" t="s">
        <v>1030</v>
      </c>
      <c r="I237" s="3"/>
    </row>
    <row r="238" ht="17.55" spans="1:9">
      <c r="A238">
        <v>700391</v>
      </c>
      <c r="B238" s="3" t="s">
        <v>1031</v>
      </c>
      <c r="C238" s="4"/>
      <c r="D238" s="3" t="s">
        <v>1032</v>
      </c>
      <c r="E238" s="2" t="s">
        <v>1033</v>
      </c>
      <c r="F238" s="2" t="s">
        <v>11</v>
      </c>
      <c r="G238" s="2" t="s">
        <v>12</v>
      </c>
      <c r="H238" s="3" t="s">
        <v>1034</v>
      </c>
      <c r="I238" s="3"/>
    </row>
    <row r="239" ht="17.55" spans="1:9">
      <c r="A239">
        <v>700071</v>
      </c>
      <c r="B239" s="3" t="s">
        <v>1035</v>
      </c>
      <c r="C239" s="4"/>
      <c r="D239" s="5" t="s">
        <v>1036</v>
      </c>
      <c r="E239" s="2" t="s">
        <v>1037</v>
      </c>
      <c r="F239" s="2" t="s">
        <v>11</v>
      </c>
      <c r="G239" s="2" t="s">
        <v>12</v>
      </c>
      <c r="H239" s="3" t="s">
        <v>1038</v>
      </c>
      <c r="I239" s="3"/>
    </row>
    <row r="240" ht="17.55" spans="1:9">
      <c r="A240">
        <v>700061</v>
      </c>
      <c r="B240" s="3" t="s">
        <v>1039</v>
      </c>
      <c r="C240" s="4" t="s">
        <v>1040</v>
      </c>
      <c r="D240" s="5" t="s">
        <v>1041</v>
      </c>
      <c r="E240" s="2" t="s">
        <v>1042</v>
      </c>
      <c r="F240" s="2" t="s">
        <v>11</v>
      </c>
      <c r="G240" s="2" t="s">
        <v>12</v>
      </c>
      <c r="H240" s="3" t="s">
        <v>1043</v>
      </c>
      <c r="I240" s="3"/>
    </row>
    <row r="241" ht="17.55" spans="1:9">
      <c r="A241">
        <v>700617</v>
      </c>
      <c r="B241" s="3" t="s">
        <v>1044</v>
      </c>
      <c r="C241" s="4"/>
      <c r="D241" s="5" t="s">
        <v>1045</v>
      </c>
      <c r="E241" s="2" t="s">
        <v>1046</v>
      </c>
      <c r="F241" s="2" t="s">
        <v>11</v>
      </c>
      <c r="G241" s="2" t="s">
        <v>12</v>
      </c>
      <c r="H241" s="3" t="s">
        <v>1047</v>
      </c>
      <c r="I241" s="3"/>
    </row>
    <row r="242" ht="17.55" spans="1:9">
      <c r="A242">
        <v>700170</v>
      </c>
      <c r="B242" s="3" t="s">
        <v>1048</v>
      </c>
      <c r="C242" s="4"/>
      <c r="D242" s="3" t="s">
        <v>1049</v>
      </c>
      <c r="E242" s="2" t="s">
        <v>1050</v>
      </c>
      <c r="F242" s="2" t="s">
        <v>11</v>
      </c>
      <c r="G242" s="2" t="s">
        <v>12</v>
      </c>
      <c r="H242" s="3" t="s">
        <v>1051</v>
      </c>
      <c r="I242" s="3"/>
    </row>
    <row r="243" ht="17.55" spans="1:9">
      <c r="A243">
        <v>700544</v>
      </c>
      <c r="B243" s="3" t="s">
        <v>1052</v>
      </c>
      <c r="C243" s="4"/>
      <c r="D243" s="5" t="s">
        <v>1053</v>
      </c>
      <c r="E243" s="2" t="s">
        <v>1054</v>
      </c>
      <c r="F243" s="2" t="s">
        <v>11</v>
      </c>
      <c r="G243" s="1" t="s">
        <v>34</v>
      </c>
      <c r="H243" s="3" t="s">
        <v>1055</v>
      </c>
      <c r="I243" s="3"/>
    </row>
    <row r="244" ht="17.55" spans="1:9">
      <c r="A244">
        <v>700087</v>
      </c>
      <c r="B244" s="3" t="s">
        <v>1056</v>
      </c>
      <c r="C244" s="4"/>
      <c r="D244" s="5" t="s">
        <v>1057</v>
      </c>
      <c r="E244" s="2" t="s">
        <v>1058</v>
      </c>
      <c r="F244" s="2" t="s">
        <v>11</v>
      </c>
      <c r="G244" s="2" t="s">
        <v>12</v>
      </c>
      <c r="H244" s="3" t="s">
        <v>1059</v>
      </c>
      <c r="I244" s="3"/>
    </row>
    <row r="245" ht="17.55" spans="1:9">
      <c r="A245">
        <v>700394</v>
      </c>
      <c r="B245" s="3" t="s">
        <v>1060</v>
      </c>
      <c r="C245" s="4"/>
      <c r="D245" s="3" t="s">
        <v>1061</v>
      </c>
      <c r="E245" s="2" t="s">
        <v>1062</v>
      </c>
      <c r="F245" s="2" t="s">
        <v>11</v>
      </c>
      <c r="G245" s="1" t="s">
        <v>268</v>
      </c>
      <c r="H245" s="3" t="s">
        <v>1063</v>
      </c>
      <c r="I245" s="3"/>
    </row>
    <row r="246" ht="17.55" spans="1:9">
      <c r="A246">
        <v>700135</v>
      </c>
      <c r="B246" s="3" t="s">
        <v>1064</v>
      </c>
      <c r="C246" s="4"/>
      <c r="D246" s="5" t="s">
        <v>1065</v>
      </c>
      <c r="E246" s="2" t="s">
        <v>1066</v>
      </c>
      <c r="F246" s="2" t="s">
        <v>11</v>
      </c>
      <c r="G246" s="2" t="s">
        <v>12</v>
      </c>
      <c r="H246" s="3" t="s">
        <v>1067</v>
      </c>
      <c r="I246" s="3"/>
    </row>
    <row r="247" ht="17.55" spans="1:9">
      <c r="A247">
        <v>700009</v>
      </c>
      <c r="B247" s="3" t="s">
        <v>1068</v>
      </c>
      <c r="C247" s="4"/>
      <c r="D247" s="5" t="s">
        <v>1069</v>
      </c>
      <c r="E247" s="2" t="s">
        <v>1070</v>
      </c>
      <c r="F247" s="2" t="s">
        <v>11</v>
      </c>
      <c r="G247" s="2" t="s">
        <v>12</v>
      </c>
      <c r="H247" s="3" t="s">
        <v>1071</v>
      </c>
      <c r="I247" s="3"/>
    </row>
    <row r="248" ht="17.55" spans="1:9">
      <c r="A248">
        <v>700601</v>
      </c>
      <c r="B248" s="3" t="s">
        <v>1072</v>
      </c>
      <c r="C248" s="4"/>
      <c r="D248" s="5" t="s">
        <v>1073</v>
      </c>
      <c r="E248" s="2" t="s">
        <v>1074</v>
      </c>
      <c r="F248" s="2" t="s">
        <v>11</v>
      </c>
      <c r="G248" s="1" t="s">
        <v>1075</v>
      </c>
      <c r="H248" s="3" t="s">
        <v>1076</v>
      </c>
      <c r="I248" s="3"/>
    </row>
    <row r="249" ht="17.55" spans="1:9">
      <c r="A249">
        <v>700232</v>
      </c>
      <c r="B249" s="3" t="s">
        <v>1077</v>
      </c>
      <c r="C249" s="4"/>
      <c r="D249" s="5" t="s">
        <v>1078</v>
      </c>
      <c r="E249" s="2" t="s">
        <v>1079</v>
      </c>
      <c r="F249" s="2" t="s">
        <v>11</v>
      </c>
      <c r="G249" s="2" t="s">
        <v>12</v>
      </c>
      <c r="H249" s="3" t="s">
        <v>1080</v>
      </c>
      <c r="I249" s="3"/>
    </row>
    <row r="250" ht="17.55" spans="1:9">
      <c r="A250">
        <v>700376</v>
      </c>
      <c r="B250" s="3" t="s">
        <v>1081</v>
      </c>
      <c r="C250" s="4"/>
      <c r="D250" s="3" t="s">
        <v>1082</v>
      </c>
      <c r="E250" s="2" t="s">
        <v>1083</v>
      </c>
      <c r="F250" s="2" t="s">
        <v>11</v>
      </c>
      <c r="G250" s="2" t="s">
        <v>12</v>
      </c>
      <c r="H250" s="3" t="s">
        <v>1084</v>
      </c>
      <c r="I250" s="3"/>
    </row>
    <row r="251" ht="17.55" spans="1:9">
      <c r="A251">
        <v>700431</v>
      </c>
      <c r="B251" s="3" t="s">
        <v>1085</v>
      </c>
      <c r="C251" s="4"/>
      <c r="D251" s="5" t="s">
        <v>1086</v>
      </c>
      <c r="E251" s="2" t="s">
        <v>1087</v>
      </c>
      <c r="F251" s="2" t="s">
        <v>11</v>
      </c>
      <c r="G251" s="2" t="s">
        <v>12</v>
      </c>
      <c r="H251" s="3" t="s">
        <v>1088</v>
      </c>
      <c r="I251" s="3"/>
    </row>
    <row r="252" ht="17.55" spans="1:9">
      <c r="A252">
        <v>700040</v>
      </c>
      <c r="B252" s="3" t="s">
        <v>1089</v>
      </c>
      <c r="C252" s="4" t="s">
        <v>1090</v>
      </c>
      <c r="D252" s="3" t="s">
        <v>1091</v>
      </c>
      <c r="E252" s="2" t="s">
        <v>1092</v>
      </c>
      <c r="F252" s="1" t="s">
        <v>29</v>
      </c>
      <c r="G252" s="1" t="s">
        <v>1093</v>
      </c>
      <c r="H252" s="3" t="s">
        <v>1094</v>
      </c>
      <c r="I252" s="3"/>
    </row>
    <row r="253" ht="17.55" spans="1:9">
      <c r="A253">
        <v>700070</v>
      </c>
      <c r="B253" s="3" t="s">
        <v>1095</v>
      </c>
      <c r="C253" s="4" t="s">
        <v>1096</v>
      </c>
      <c r="D253" s="3" t="s">
        <v>1097</v>
      </c>
      <c r="E253" s="2" t="s">
        <v>1098</v>
      </c>
      <c r="F253" s="2" t="s">
        <v>11</v>
      </c>
      <c r="G253" s="2" t="s">
        <v>12</v>
      </c>
      <c r="H253" s="3" t="s">
        <v>1099</v>
      </c>
      <c r="I253" s="3"/>
    </row>
    <row r="254" ht="17.55" spans="1:9">
      <c r="A254">
        <v>700068</v>
      </c>
      <c r="B254" s="3" t="s">
        <v>1100</v>
      </c>
      <c r="C254" s="4"/>
      <c r="D254" s="5" t="s">
        <v>1101</v>
      </c>
      <c r="E254" s="2" t="s">
        <v>1102</v>
      </c>
      <c r="F254" s="2" t="s">
        <v>11</v>
      </c>
      <c r="G254" s="2" t="s">
        <v>12</v>
      </c>
      <c r="H254" s="3" t="s">
        <v>1103</v>
      </c>
      <c r="I254" s="3"/>
    </row>
    <row r="255" ht="17.55" spans="1:9">
      <c r="A255">
        <v>700322</v>
      </c>
      <c r="B255" s="3" t="s">
        <v>1104</v>
      </c>
      <c r="C255" s="4"/>
      <c r="D255" s="3" t="s">
        <v>1105</v>
      </c>
      <c r="E255" s="2" t="s">
        <v>1106</v>
      </c>
      <c r="F255" s="2" t="s">
        <v>11</v>
      </c>
      <c r="G255" s="1" t="s">
        <v>34</v>
      </c>
      <c r="H255" s="3" t="s">
        <v>1107</v>
      </c>
      <c r="I255" s="3"/>
    </row>
    <row r="256" ht="17.55" spans="1:9">
      <c r="A256">
        <v>700321</v>
      </c>
      <c r="B256" s="3" t="s">
        <v>1108</v>
      </c>
      <c r="C256" s="4"/>
      <c r="D256" s="3" t="s">
        <v>1109</v>
      </c>
      <c r="E256" s="2" t="s">
        <v>1110</v>
      </c>
      <c r="F256" s="2" t="s">
        <v>11</v>
      </c>
      <c r="G256" s="1" t="s">
        <v>34</v>
      </c>
      <c r="H256" s="3" t="s">
        <v>1111</v>
      </c>
      <c r="I256" s="3"/>
    </row>
    <row r="257" ht="17.55" spans="1:9">
      <c r="A257">
        <v>700203</v>
      </c>
      <c r="B257" s="3" t="s">
        <v>1112</v>
      </c>
      <c r="C257" s="4" t="s">
        <v>1113</v>
      </c>
      <c r="D257" s="5" t="s">
        <v>1114</v>
      </c>
      <c r="E257" s="2" t="s">
        <v>1115</v>
      </c>
      <c r="F257" s="2" t="s">
        <v>11</v>
      </c>
      <c r="G257" s="2" t="s">
        <v>12</v>
      </c>
      <c r="H257" s="3" t="s">
        <v>1116</v>
      </c>
      <c r="I257" s="3"/>
    </row>
    <row r="258" ht="17.55" spans="1:9">
      <c r="A258">
        <v>700398</v>
      </c>
      <c r="B258" s="3" t="s">
        <v>1117</v>
      </c>
      <c r="C258" s="4"/>
      <c r="D258" s="5" t="s">
        <v>1118</v>
      </c>
      <c r="E258" s="2" t="s">
        <v>1119</v>
      </c>
      <c r="F258" s="2" t="s">
        <v>11</v>
      </c>
      <c r="G258" s="2" t="s">
        <v>12</v>
      </c>
      <c r="H258" s="3" t="s">
        <v>1120</v>
      </c>
      <c r="I258" s="3"/>
    </row>
    <row r="259" ht="17.55" spans="1:9">
      <c r="A259">
        <v>700537</v>
      </c>
      <c r="B259" s="3" t="s">
        <v>1121</v>
      </c>
      <c r="C259" s="4"/>
      <c r="D259" s="5" t="s">
        <v>1122</v>
      </c>
      <c r="E259" s="2" t="s">
        <v>1123</v>
      </c>
      <c r="F259" s="2" t="s">
        <v>11</v>
      </c>
      <c r="G259" s="2" t="s">
        <v>12</v>
      </c>
      <c r="H259" s="3" t="s">
        <v>1124</v>
      </c>
      <c r="I259" s="3"/>
    </row>
    <row r="260" ht="17.55" spans="1:9">
      <c r="A260">
        <v>700483</v>
      </c>
      <c r="B260" s="3" t="s">
        <v>1125</v>
      </c>
      <c r="C260" s="4"/>
      <c r="D260" s="5" t="s">
        <v>1126</v>
      </c>
      <c r="E260" s="2" t="s">
        <v>1127</v>
      </c>
      <c r="F260" s="2" t="s">
        <v>11</v>
      </c>
      <c r="G260" s="2" t="s">
        <v>12</v>
      </c>
      <c r="H260" s="3" t="s">
        <v>1128</v>
      </c>
      <c r="I260" s="3"/>
    </row>
    <row r="261" ht="17.55" spans="1:9">
      <c r="A261">
        <v>700101</v>
      </c>
      <c r="B261" s="3" t="s">
        <v>1129</v>
      </c>
      <c r="C261" s="4"/>
      <c r="D261" s="3" t="s">
        <v>1130</v>
      </c>
      <c r="E261" s="2" t="s">
        <v>1131</v>
      </c>
      <c r="F261" s="1" t="s">
        <v>29</v>
      </c>
      <c r="G261" s="1" t="s">
        <v>268</v>
      </c>
      <c r="H261" s="3" t="s">
        <v>1132</v>
      </c>
      <c r="I261" s="3"/>
    </row>
    <row r="262" ht="17.55" spans="1:9">
      <c r="A262">
        <v>700278</v>
      </c>
      <c r="B262" s="3" t="s">
        <v>1133</v>
      </c>
      <c r="C262" s="4" t="s">
        <v>1134</v>
      </c>
      <c r="D262" s="3" t="s">
        <v>1135</v>
      </c>
      <c r="E262" s="2" t="s">
        <v>1136</v>
      </c>
      <c r="F262" s="2" t="s">
        <v>11</v>
      </c>
      <c r="G262" s="1" t="s">
        <v>324</v>
      </c>
      <c r="H262" s="3" t="s">
        <v>1137</v>
      </c>
      <c r="I262" s="3"/>
    </row>
    <row r="263" ht="17.55" spans="1:9">
      <c r="A263">
        <v>700434</v>
      </c>
      <c r="B263" s="3" t="s">
        <v>1138</v>
      </c>
      <c r="C263" s="4"/>
      <c r="D263" s="3" t="s">
        <v>1139</v>
      </c>
      <c r="E263" s="2" t="s">
        <v>1140</v>
      </c>
      <c r="F263" s="1" t="s">
        <v>29</v>
      </c>
      <c r="G263" s="2" t="s">
        <v>12</v>
      </c>
      <c r="H263" s="3" t="s">
        <v>1141</v>
      </c>
      <c r="I263" s="3"/>
    </row>
    <row r="264" ht="17.55" spans="1:9">
      <c r="A264">
        <v>700357</v>
      </c>
      <c r="B264" s="3" t="s">
        <v>1142</v>
      </c>
      <c r="C264" s="4"/>
      <c r="D264" s="5" t="s">
        <v>1143</v>
      </c>
      <c r="E264" s="2" t="s">
        <v>1144</v>
      </c>
      <c r="F264" s="1" t="s">
        <v>29</v>
      </c>
      <c r="G264" s="1" t="s">
        <v>737</v>
      </c>
      <c r="H264" s="3" t="s">
        <v>1145</v>
      </c>
      <c r="I264" s="3"/>
    </row>
    <row r="265" ht="17.55" spans="1:9">
      <c r="A265">
        <v>700604</v>
      </c>
      <c r="B265" s="3" t="s">
        <v>1146</v>
      </c>
      <c r="C265" s="4" t="s">
        <v>1147</v>
      </c>
      <c r="D265" s="5" t="s">
        <v>1148</v>
      </c>
      <c r="E265" s="2" t="s">
        <v>1149</v>
      </c>
      <c r="F265" s="2" t="s">
        <v>11</v>
      </c>
      <c r="G265" s="2" t="s">
        <v>12</v>
      </c>
      <c r="H265" s="3" t="s">
        <v>1150</v>
      </c>
      <c r="I265" s="3"/>
    </row>
    <row r="266" ht="17.55" spans="1:9">
      <c r="A266">
        <v>700259</v>
      </c>
      <c r="B266" s="3" t="s">
        <v>1151</v>
      </c>
      <c r="C266" s="4"/>
      <c r="D266" s="5" t="s">
        <v>1152</v>
      </c>
      <c r="E266" s="2" t="s">
        <v>1153</v>
      </c>
      <c r="F266" s="2" t="s">
        <v>11</v>
      </c>
      <c r="G266" s="2" t="s">
        <v>12</v>
      </c>
      <c r="H266" s="3" t="s">
        <v>1154</v>
      </c>
      <c r="I266" s="3"/>
    </row>
    <row r="267" ht="17.55" spans="1:9">
      <c r="A267">
        <v>700463</v>
      </c>
      <c r="B267" s="3" t="s">
        <v>1155</v>
      </c>
      <c r="C267" s="4"/>
      <c r="D267" s="3" t="s">
        <v>1156</v>
      </c>
      <c r="E267" s="2" t="s">
        <v>1157</v>
      </c>
      <c r="F267" s="2" t="s">
        <v>11</v>
      </c>
      <c r="G267" s="1" t="s">
        <v>481</v>
      </c>
      <c r="H267" s="3" t="s">
        <v>1158</v>
      </c>
      <c r="I267" s="3"/>
    </row>
    <row r="268" ht="17.55" spans="1:9">
      <c r="A268">
        <v>700260</v>
      </c>
      <c r="B268" s="3" t="s">
        <v>1159</v>
      </c>
      <c r="C268" s="4"/>
      <c r="D268" s="5" t="s">
        <v>1160</v>
      </c>
      <c r="E268" s="2" t="s">
        <v>1161</v>
      </c>
      <c r="F268" s="2" t="s">
        <v>11</v>
      </c>
      <c r="G268" s="2" t="s">
        <v>12</v>
      </c>
      <c r="H268" s="3" t="s">
        <v>1162</v>
      </c>
      <c r="I268" s="3"/>
    </row>
    <row r="269" ht="17.55" spans="1:9">
      <c r="A269">
        <v>700231</v>
      </c>
      <c r="B269" s="3" t="s">
        <v>1163</v>
      </c>
      <c r="C269" s="4"/>
      <c r="D269" s="3" t="s">
        <v>1164</v>
      </c>
      <c r="E269" s="2" t="s">
        <v>1165</v>
      </c>
      <c r="F269" s="1" t="s">
        <v>29</v>
      </c>
      <c r="G269" s="2" t="s">
        <v>12</v>
      </c>
      <c r="H269" s="3" t="s">
        <v>1166</v>
      </c>
      <c r="I269" s="3"/>
    </row>
    <row r="270" ht="17.55" spans="1:9">
      <c r="A270">
        <v>700100</v>
      </c>
      <c r="B270" s="3" t="s">
        <v>1167</v>
      </c>
      <c r="C270" s="4" t="s">
        <v>1168</v>
      </c>
      <c r="D270" s="3" t="s">
        <v>1169</v>
      </c>
      <c r="E270" s="2" t="s">
        <v>1170</v>
      </c>
      <c r="F270" s="1" t="s">
        <v>29</v>
      </c>
      <c r="G270" s="2" t="s">
        <v>12</v>
      </c>
      <c r="H270" s="3" t="s">
        <v>1171</v>
      </c>
      <c r="I270" s="3"/>
    </row>
    <row r="271" ht="17.55" spans="1:9">
      <c r="A271">
        <v>700581</v>
      </c>
      <c r="B271" s="3" t="s">
        <v>1172</v>
      </c>
      <c r="C271" s="4"/>
      <c r="D271" s="5" t="s">
        <v>1173</v>
      </c>
      <c r="E271" s="2" t="s">
        <v>1174</v>
      </c>
      <c r="F271" s="1" t="s">
        <v>29</v>
      </c>
      <c r="G271" s="2" t="s">
        <v>12</v>
      </c>
      <c r="H271" s="3" t="s">
        <v>1175</v>
      </c>
      <c r="I271" s="3"/>
    </row>
    <row r="272" ht="17.55" spans="1:9">
      <c r="A272">
        <v>700189</v>
      </c>
      <c r="B272" s="3" t="s">
        <v>1176</v>
      </c>
      <c r="C272" s="4"/>
      <c r="D272" s="5" t="s">
        <v>1177</v>
      </c>
      <c r="E272" s="2" t="s">
        <v>1178</v>
      </c>
      <c r="F272" s="2" t="s">
        <v>11</v>
      </c>
      <c r="G272" s="2" t="s">
        <v>12</v>
      </c>
      <c r="H272" s="3" t="s">
        <v>1179</v>
      </c>
      <c r="I272" s="3"/>
    </row>
    <row r="273" ht="17.55" spans="1:9">
      <c r="A273">
        <v>700015</v>
      </c>
      <c r="B273" s="3" t="s">
        <v>1180</v>
      </c>
      <c r="C273" s="4"/>
      <c r="D273" s="3" t="s">
        <v>1181</v>
      </c>
      <c r="E273" s="2" t="s">
        <v>1182</v>
      </c>
      <c r="F273" s="2" t="s">
        <v>11</v>
      </c>
      <c r="G273" s="2" t="s">
        <v>12</v>
      </c>
      <c r="H273" s="3" t="s">
        <v>1183</v>
      </c>
      <c r="I273" s="3"/>
    </row>
    <row r="274" ht="17.55" spans="1:9">
      <c r="A274">
        <v>700163</v>
      </c>
      <c r="B274" s="3" t="s">
        <v>1184</v>
      </c>
      <c r="C274" s="4"/>
      <c r="D274" s="3" t="s">
        <v>1185</v>
      </c>
      <c r="E274" s="2" t="s">
        <v>1186</v>
      </c>
      <c r="F274" s="2" t="s">
        <v>11</v>
      </c>
      <c r="G274" s="1" t="s">
        <v>324</v>
      </c>
      <c r="H274" s="3" t="s">
        <v>1187</v>
      </c>
      <c r="I274" s="3"/>
    </row>
    <row r="275" ht="17.55" spans="1:9">
      <c r="A275">
        <v>700528</v>
      </c>
      <c r="B275" s="3" t="s">
        <v>1188</v>
      </c>
      <c r="C275" s="4"/>
      <c r="D275" s="3" t="s">
        <v>1189</v>
      </c>
      <c r="E275" s="2" t="s">
        <v>1190</v>
      </c>
      <c r="F275" s="2" t="s">
        <v>11</v>
      </c>
      <c r="G275" s="2" t="s">
        <v>12</v>
      </c>
      <c r="H275" s="3" t="s">
        <v>1191</v>
      </c>
      <c r="I275" s="3"/>
    </row>
    <row r="276" ht="17.55" spans="1:9">
      <c r="A276">
        <v>700389</v>
      </c>
      <c r="B276" s="3" t="s">
        <v>1192</v>
      </c>
      <c r="C276" s="4"/>
      <c r="D276" s="3" t="s">
        <v>1193</v>
      </c>
      <c r="E276" s="2" t="s">
        <v>1194</v>
      </c>
      <c r="F276" s="2" t="s">
        <v>11</v>
      </c>
      <c r="G276" s="2"/>
      <c r="H276" s="3" t="s">
        <v>1195</v>
      </c>
      <c r="I276" s="3"/>
    </row>
    <row r="277" ht="17.55" spans="1:9">
      <c r="A277">
        <v>700044</v>
      </c>
      <c r="B277" s="3" t="s">
        <v>1196</v>
      </c>
      <c r="C277" s="4" t="s">
        <v>1197</v>
      </c>
      <c r="D277" s="5" t="s">
        <v>1198</v>
      </c>
      <c r="E277" s="2" t="s">
        <v>1199</v>
      </c>
      <c r="F277" s="2" t="s">
        <v>11</v>
      </c>
      <c r="G277" s="2" t="s">
        <v>12</v>
      </c>
      <c r="H277" s="3" t="s">
        <v>1200</v>
      </c>
      <c r="I277" s="3"/>
    </row>
    <row r="278" ht="17.55" spans="1:9">
      <c r="A278">
        <v>700201</v>
      </c>
      <c r="B278" s="3" t="s">
        <v>1201</v>
      </c>
      <c r="C278" s="4"/>
      <c r="D278" s="5" t="s">
        <v>1202</v>
      </c>
      <c r="E278" s="2" t="s">
        <v>1203</v>
      </c>
      <c r="F278" s="2" t="s">
        <v>11</v>
      </c>
      <c r="G278" s="2" t="s">
        <v>12</v>
      </c>
      <c r="H278" s="3" t="s">
        <v>1204</v>
      </c>
      <c r="I278" s="3"/>
    </row>
    <row r="279" ht="17.55" spans="1:9">
      <c r="A279">
        <v>700283</v>
      </c>
      <c r="B279" s="3" t="s">
        <v>1205</v>
      </c>
      <c r="C279" s="4" t="s">
        <v>1206</v>
      </c>
      <c r="D279" s="5" t="s">
        <v>1207</v>
      </c>
      <c r="E279" s="2" t="s">
        <v>1208</v>
      </c>
      <c r="F279" s="2" t="s">
        <v>11</v>
      </c>
      <c r="G279" s="1" t="s">
        <v>1209</v>
      </c>
      <c r="H279" s="3" t="s">
        <v>1210</v>
      </c>
      <c r="I279" s="3"/>
    </row>
    <row r="280" ht="17.55" spans="1:9">
      <c r="A280">
        <v>700648</v>
      </c>
      <c r="B280" s="3" t="s">
        <v>1211</v>
      </c>
      <c r="C280" s="4"/>
      <c r="D280" s="5" t="s">
        <v>1212</v>
      </c>
      <c r="E280" s="2" t="s">
        <v>1213</v>
      </c>
      <c r="F280" s="2" t="s">
        <v>11</v>
      </c>
      <c r="G280" s="2" t="s">
        <v>12</v>
      </c>
      <c r="H280" s="3" t="s">
        <v>1214</v>
      </c>
      <c r="I280" s="3"/>
    </row>
    <row r="281" ht="17.55" spans="1:9">
      <c r="A281">
        <v>700325</v>
      </c>
      <c r="B281" s="3" t="s">
        <v>1215</v>
      </c>
      <c r="C281" s="4"/>
      <c r="D281" s="3" t="s">
        <v>1216</v>
      </c>
      <c r="E281" s="2" t="s">
        <v>1217</v>
      </c>
      <c r="F281" s="2" t="s">
        <v>11</v>
      </c>
      <c r="G281" s="1" t="s">
        <v>34</v>
      </c>
      <c r="H281" s="3" t="s">
        <v>1218</v>
      </c>
      <c r="I281" s="3"/>
    </row>
    <row r="282" ht="17.55" spans="1:9">
      <c r="A282">
        <v>700215</v>
      </c>
      <c r="B282" s="3" t="s">
        <v>1219</v>
      </c>
      <c r="C282" s="4"/>
      <c r="D282" s="5" t="s">
        <v>1220</v>
      </c>
      <c r="E282" s="2" t="s">
        <v>1221</v>
      </c>
      <c r="F282" s="2" t="s">
        <v>11</v>
      </c>
      <c r="G282" s="2" t="s">
        <v>12</v>
      </c>
      <c r="H282" s="3" t="s">
        <v>1222</v>
      </c>
      <c r="I282" s="3"/>
    </row>
    <row r="283" ht="17.55" spans="1:9">
      <c r="A283">
        <v>700088</v>
      </c>
      <c r="B283" s="3" t="s">
        <v>1223</v>
      </c>
      <c r="C283" s="4"/>
      <c r="D283" s="3" t="s">
        <v>1224</v>
      </c>
      <c r="E283" s="2" t="s">
        <v>1225</v>
      </c>
      <c r="F283" s="2" t="s">
        <v>11</v>
      </c>
      <c r="G283" s="2" t="s">
        <v>12</v>
      </c>
      <c r="H283" s="3" t="s">
        <v>1226</v>
      </c>
      <c r="I283" s="3"/>
    </row>
    <row r="284" ht="17.55" spans="1:9">
      <c r="A284">
        <v>700265</v>
      </c>
      <c r="B284" s="3" t="s">
        <v>1227</v>
      </c>
      <c r="C284" s="4"/>
      <c r="D284" s="3" t="s">
        <v>1228</v>
      </c>
      <c r="E284" s="2" t="s">
        <v>1229</v>
      </c>
      <c r="F284" s="2" t="s">
        <v>11</v>
      </c>
      <c r="G284" s="1" t="s">
        <v>89</v>
      </c>
      <c r="H284" s="3" t="s">
        <v>1230</v>
      </c>
      <c r="I284" s="3"/>
    </row>
    <row r="285" ht="17.55" spans="1:9">
      <c r="A285">
        <v>700585</v>
      </c>
      <c r="B285" s="3" t="s">
        <v>1231</v>
      </c>
      <c r="C285" s="4"/>
      <c r="D285" s="5" t="s">
        <v>1232</v>
      </c>
      <c r="E285" s="2" t="s">
        <v>1233</v>
      </c>
      <c r="F285" s="2" t="s">
        <v>11</v>
      </c>
      <c r="G285" s="2" t="s">
        <v>12</v>
      </c>
      <c r="H285" s="3" t="s">
        <v>1234</v>
      </c>
      <c r="I285" s="3"/>
    </row>
    <row r="286" ht="17.55" spans="1:9">
      <c r="A286">
        <v>700487</v>
      </c>
      <c r="B286" s="3" t="s">
        <v>1235</v>
      </c>
      <c r="C286" s="4"/>
      <c r="D286" s="5" t="s">
        <v>1236</v>
      </c>
      <c r="E286" s="2" t="s">
        <v>1237</v>
      </c>
      <c r="F286" s="2" t="s">
        <v>11</v>
      </c>
      <c r="G286" s="1" t="s">
        <v>268</v>
      </c>
      <c r="H286" s="3" t="s">
        <v>1238</v>
      </c>
      <c r="I286" s="3"/>
    </row>
    <row r="287" ht="17.55" spans="1:9">
      <c r="A287">
        <v>700387</v>
      </c>
      <c r="B287" s="3" t="s">
        <v>1239</v>
      </c>
      <c r="C287" s="4"/>
      <c r="D287" s="3" t="s">
        <v>1240</v>
      </c>
      <c r="E287" s="2" t="s">
        <v>1241</v>
      </c>
      <c r="F287" s="2" t="s">
        <v>11</v>
      </c>
      <c r="G287" s="2" t="s">
        <v>12</v>
      </c>
      <c r="H287" s="3" t="s">
        <v>1242</v>
      </c>
      <c r="I287" s="3"/>
    </row>
    <row r="288" ht="17.55" spans="1:9">
      <c r="A288">
        <v>700276</v>
      </c>
      <c r="B288" s="3" t="s">
        <v>1243</v>
      </c>
      <c r="C288" s="4" t="s">
        <v>1244</v>
      </c>
      <c r="D288" s="5" t="s">
        <v>1245</v>
      </c>
      <c r="E288" s="2" t="s">
        <v>1246</v>
      </c>
      <c r="F288" s="2" t="s">
        <v>11</v>
      </c>
      <c r="G288" s="1" t="s">
        <v>324</v>
      </c>
      <c r="H288" s="3" t="s">
        <v>1247</v>
      </c>
      <c r="I288" s="3"/>
    </row>
    <row r="289" ht="17.55" spans="1:9">
      <c r="A289">
        <v>700271</v>
      </c>
      <c r="B289" s="3" t="s">
        <v>1248</v>
      </c>
      <c r="C289" s="4"/>
      <c r="D289" s="3" t="s">
        <v>1249</v>
      </c>
      <c r="E289" s="2" t="s">
        <v>1250</v>
      </c>
      <c r="F289" s="2" t="s">
        <v>11</v>
      </c>
      <c r="G289" s="2" t="s">
        <v>12</v>
      </c>
      <c r="H289" s="3" t="s">
        <v>1251</v>
      </c>
      <c r="I289" s="3"/>
    </row>
    <row r="290" ht="17.55" spans="1:9">
      <c r="A290">
        <v>700288</v>
      </c>
      <c r="B290" s="3" t="s">
        <v>1252</v>
      </c>
      <c r="C290" s="4"/>
      <c r="D290" s="3" t="s">
        <v>1253</v>
      </c>
      <c r="E290" s="2" t="s">
        <v>1254</v>
      </c>
      <c r="F290" s="2" t="s">
        <v>11</v>
      </c>
      <c r="G290" s="1" t="s">
        <v>481</v>
      </c>
      <c r="H290" s="3" t="s">
        <v>1255</v>
      </c>
      <c r="I290" s="3"/>
    </row>
    <row r="291" ht="17.55" spans="1:9">
      <c r="A291">
        <v>700526</v>
      </c>
      <c r="B291" s="3" t="s">
        <v>1256</v>
      </c>
      <c r="C291" s="4" t="s">
        <v>1256</v>
      </c>
      <c r="D291" s="5" t="s">
        <v>1257</v>
      </c>
      <c r="E291" s="2" t="s">
        <v>1258</v>
      </c>
      <c r="F291" s="2" t="s">
        <v>11</v>
      </c>
      <c r="G291" s="2" t="s">
        <v>12</v>
      </c>
      <c r="H291" s="3" t="s">
        <v>1259</v>
      </c>
      <c r="I291" s="3"/>
    </row>
    <row r="292" ht="17.55" spans="1:9">
      <c r="A292">
        <v>700607</v>
      </c>
      <c r="B292" s="3" t="s">
        <v>1260</v>
      </c>
      <c r="C292" s="4" t="s">
        <v>1261</v>
      </c>
      <c r="D292" s="5" t="s">
        <v>1262</v>
      </c>
      <c r="E292" s="2" t="s">
        <v>1263</v>
      </c>
      <c r="F292" s="2" t="s">
        <v>11</v>
      </c>
      <c r="G292" s="1" t="s">
        <v>1093</v>
      </c>
      <c r="H292" s="3" t="s">
        <v>1264</v>
      </c>
      <c r="I292" s="3"/>
    </row>
    <row r="293" ht="17.55" spans="1:9">
      <c r="A293">
        <v>700599</v>
      </c>
      <c r="B293" s="3" t="s">
        <v>1265</v>
      </c>
      <c r="C293" s="4"/>
      <c r="D293" s="3" t="s">
        <v>1266</v>
      </c>
      <c r="E293" s="2" t="s">
        <v>1267</v>
      </c>
      <c r="F293" s="2" t="s">
        <v>11</v>
      </c>
      <c r="G293" s="1" t="s">
        <v>1268</v>
      </c>
      <c r="H293" s="3" t="s">
        <v>1269</v>
      </c>
      <c r="I293" s="3"/>
    </row>
    <row r="294" ht="17.55" spans="1:9">
      <c r="A294">
        <v>700437</v>
      </c>
      <c r="B294" s="3" t="s">
        <v>1270</v>
      </c>
      <c r="C294" s="4"/>
      <c r="D294" s="5" t="s">
        <v>1271</v>
      </c>
      <c r="E294" s="2" t="s">
        <v>1272</v>
      </c>
      <c r="F294" s="2" t="s">
        <v>11</v>
      </c>
      <c r="G294" s="2" t="s">
        <v>12</v>
      </c>
      <c r="H294" s="3" t="s">
        <v>1273</v>
      </c>
      <c r="I294" s="3"/>
    </row>
    <row r="295" ht="17.55" spans="1:9">
      <c r="A295">
        <v>700250</v>
      </c>
      <c r="B295" s="3" t="s">
        <v>1274</v>
      </c>
      <c r="C295" s="4"/>
      <c r="D295" s="5" t="s">
        <v>1275</v>
      </c>
      <c r="E295" s="2" t="s">
        <v>1276</v>
      </c>
      <c r="F295" s="1" t="s">
        <v>29</v>
      </c>
      <c r="G295" s="2" t="s">
        <v>12</v>
      </c>
      <c r="H295" s="3" t="s">
        <v>1277</v>
      </c>
      <c r="I295" s="3"/>
    </row>
    <row r="296" ht="17.55" spans="1:9">
      <c r="A296">
        <v>700641</v>
      </c>
      <c r="B296" s="3" t="s">
        <v>1278</v>
      </c>
      <c r="C296" s="4"/>
      <c r="D296" s="5" t="s">
        <v>1279</v>
      </c>
      <c r="E296" s="2" t="s">
        <v>1280</v>
      </c>
      <c r="F296" s="2" t="s">
        <v>11</v>
      </c>
      <c r="G296" s="1" t="s">
        <v>268</v>
      </c>
      <c r="H296" s="3" t="s">
        <v>1281</v>
      </c>
      <c r="I296" s="3"/>
    </row>
    <row r="297" ht="17.55" spans="1:9">
      <c r="A297">
        <v>700162</v>
      </c>
      <c r="B297" s="3" t="s">
        <v>1282</v>
      </c>
      <c r="C297" s="4"/>
      <c r="D297" s="5" t="s">
        <v>1283</v>
      </c>
      <c r="E297" s="2" t="s">
        <v>1284</v>
      </c>
      <c r="F297" s="2" t="s">
        <v>11</v>
      </c>
      <c r="G297" s="1" t="s">
        <v>324</v>
      </c>
      <c r="H297" s="3" t="s">
        <v>1285</v>
      </c>
      <c r="I297" s="3"/>
    </row>
    <row r="298" ht="17.55" spans="1:9">
      <c r="A298">
        <v>700156</v>
      </c>
      <c r="B298" s="3" t="s">
        <v>1286</v>
      </c>
      <c r="C298" s="4"/>
      <c r="D298" s="5" t="s">
        <v>1287</v>
      </c>
      <c r="E298" s="2" t="s">
        <v>1288</v>
      </c>
      <c r="F298" s="2" t="s">
        <v>11</v>
      </c>
      <c r="G298" s="2" t="s">
        <v>12</v>
      </c>
      <c r="H298" s="3" t="s">
        <v>1289</v>
      </c>
      <c r="I298" s="3"/>
    </row>
    <row r="299" ht="17.55" spans="1:9">
      <c r="A299">
        <v>700356</v>
      </c>
      <c r="B299" s="3" t="s">
        <v>1290</v>
      </c>
      <c r="C299" s="4"/>
      <c r="D299" s="5" t="s">
        <v>1291</v>
      </c>
      <c r="E299" s="2" t="s">
        <v>1292</v>
      </c>
      <c r="F299" s="2" t="s">
        <v>11</v>
      </c>
      <c r="G299" s="2" t="s">
        <v>12</v>
      </c>
      <c r="H299" s="3" t="s">
        <v>1293</v>
      </c>
      <c r="I299" s="3"/>
    </row>
    <row r="300" ht="17.55" spans="1:9">
      <c r="A300">
        <v>700236</v>
      </c>
      <c r="B300" s="3" t="s">
        <v>1294</v>
      </c>
      <c r="C300" s="4"/>
      <c r="D300" s="5" t="s">
        <v>1295</v>
      </c>
      <c r="E300" s="2" t="s">
        <v>1296</v>
      </c>
      <c r="F300" s="2" t="s">
        <v>11</v>
      </c>
      <c r="G300" s="2" t="s">
        <v>12</v>
      </c>
      <c r="H300" s="3" t="s">
        <v>1297</v>
      </c>
      <c r="I300" s="3"/>
    </row>
    <row r="301" ht="17.55" spans="1:9">
      <c r="A301">
        <v>700349</v>
      </c>
      <c r="B301" s="3" t="s">
        <v>1298</v>
      </c>
      <c r="C301" s="4"/>
      <c r="D301" s="5" t="s">
        <v>1299</v>
      </c>
      <c r="E301" s="2" t="s">
        <v>1300</v>
      </c>
      <c r="F301" s="1" t="s">
        <v>29</v>
      </c>
      <c r="G301" s="1" t="s">
        <v>737</v>
      </c>
      <c r="H301" s="3" t="s">
        <v>1301</v>
      </c>
      <c r="I301" s="3"/>
    </row>
    <row r="302" ht="17.55" spans="1:9">
      <c r="A302">
        <v>700395</v>
      </c>
      <c r="B302" s="3" t="s">
        <v>1302</v>
      </c>
      <c r="C302" s="4"/>
      <c r="D302" s="5" t="s">
        <v>1303</v>
      </c>
      <c r="E302" s="2" t="s">
        <v>1304</v>
      </c>
      <c r="F302" s="2" t="s">
        <v>11</v>
      </c>
      <c r="G302" s="1" t="s">
        <v>156</v>
      </c>
      <c r="H302" s="3" t="s">
        <v>1305</v>
      </c>
      <c r="I302" s="3"/>
    </row>
    <row r="303" ht="17.55" spans="1:9">
      <c r="A303">
        <v>700211</v>
      </c>
      <c r="B303" s="3" t="s">
        <v>1306</v>
      </c>
      <c r="C303" s="4"/>
      <c r="D303" s="5" t="s">
        <v>1307</v>
      </c>
      <c r="E303" s="2" t="s">
        <v>1308</v>
      </c>
      <c r="F303" s="2" t="s">
        <v>11</v>
      </c>
      <c r="G303" s="2" t="s">
        <v>12</v>
      </c>
      <c r="H303" s="3" t="s">
        <v>1309</v>
      </c>
      <c r="I303" s="3"/>
    </row>
    <row r="304" ht="17.55" spans="1:9">
      <c r="A304">
        <v>700362</v>
      </c>
      <c r="B304" s="3" t="s">
        <v>1310</v>
      </c>
      <c r="C304" s="4"/>
      <c r="D304" s="3" t="s">
        <v>1311</v>
      </c>
      <c r="E304" s="2" t="s">
        <v>1312</v>
      </c>
      <c r="F304" s="2" t="s">
        <v>11</v>
      </c>
      <c r="G304" s="1" t="s">
        <v>268</v>
      </c>
      <c r="H304" s="3" t="s">
        <v>1313</v>
      </c>
      <c r="I304" s="3"/>
    </row>
    <row r="305" ht="17.55" spans="1:9">
      <c r="A305">
        <v>700513</v>
      </c>
      <c r="B305" s="3" t="s">
        <v>1314</v>
      </c>
      <c r="C305" s="4"/>
      <c r="D305" s="5" t="s">
        <v>1315</v>
      </c>
      <c r="E305" s="2" t="s">
        <v>1316</v>
      </c>
      <c r="F305" s="2" t="s">
        <v>11</v>
      </c>
      <c r="G305" s="2" t="s">
        <v>12</v>
      </c>
      <c r="H305" s="3" t="s">
        <v>1317</v>
      </c>
      <c r="I305" s="3"/>
    </row>
    <row r="306" ht="17.55" spans="1:9">
      <c r="A306">
        <v>700372</v>
      </c>
      <c r="B306" s="3" t="s">
        <v>1318</v>
      </c>
      <c r="C306" s="4"/>
      <c r="D306" s="3" t="s">
        <v>1319</v>
      </c>
      <c r="E306" s="2" t="s">
        <v>1320</v>
      </c>
      <c r="F306" s="2" t="s">
        <v>11</v>
      </c>
      <c r="G306" s="2" t="s">
        <v>12</v>
      </c>
      <c r="H306" s="3" t="s">
        <v>1321</v>
      </c>
      <c r="I306" s="3"/>
    </row>
    <row r="307" ht="17.55" spans="1:9">
      <c r="A307">
        <v>700397</v>
      </c>
      <c r="B307" s="3" t="s">
        <v>1322</v>
      </c>
      <c r="C307" s="4"/>
      <c r="D307" s="5" t="s">
        <v>1323</v>
      </c>
      <c r="E307" s="2" t="s">
        <v>1324</v>
      </c>
      <c r="F307" s="2" t="s">
        <v>11</v>
      </c>
      <c r="G307" s="2" t="s">
        <v>12</v>
      </c>
      <c r="H307" s="3" t="s">
        <v>1325</v>
      </c>
      <c r="I307" s="3"/>
    </row>
    <row r="308" ht="17.55" spans="1:9">
      <c r="A308">
        <v>700447</v>
      </c>
      <c r="B308" s="3" t="s">
        <v>1326</v>
      </c>
      <c r="C308" s="4"/>
      <c r="D308" s="5" t="s">
        <v>1327</v>
      </c>
      <c r="E308" s="2" t="s">
        <v>1328</v>
      </c>
      <c r="F308" s="2" t="s">
        <v>11</v>
      </c>
      <c r="G308" s="2" t="s">
        <v>12</v>
      </c>
      <c r="H308" s="3" t="s">
        <v>1329</v>
      </c>
      <c r="I308" s="3"/>
    </row>
    <row r="309" ht="17.55" spans="1:9">
      <c r="A309">
        <v>700582</v>
      </c>
      <c r="B309" s="3" t="s">
        <v>1330</v>
      </c>
      <c r="C309" s="4"/>
      <c r="D309" s="5" t="s">
        <v>1331</v>
      </c>
      <c r="E309" s="2" t="s">
        <v>1332</v>
      </c>
      <c r="F309" s="2" t="s">
        <v>11</v>
      </c>
      <c r="G309" s="2" t="s">
        <v>12</v>
      </c>
      <c r="H309" s="3" t="s">
        <v>1333</v>
      </c>
      <c r="I309" s="3"/>
    </row>
    <row r="310" ht="17.55" spans="1:9">
      <c r="A310">
        <v>700451</v>
      </c>
      <c r="B310" s="3" t="s">
        <v>1334</v>
      </c>
      <c r="C310" s="4"/>
      <c r="D310" s="3" t="s">
        <v>1335</v>
      </c>
      <c r="E310" s="2" t="s">
        <v>1336</v>
      </c>
      <c r="F310" s="2" t="s">
        <v>11</v>
      </c>
      <c r="G310" s="1" t="s">
        <v>1337</v>
      </c>
      <c r="H310" s="3" t="s">
        <v>1338</v>
      </c>
      <c r="I310" s="3"/>
    </row>
    <row r="311" ht="17.55" spans="1:9">
      <c r="A311">
        <v>700042</v>
      </c>
      <c r="B311" s="3" t="s">
        <v>1339</v>
      </c>
      <c r="C311" s="4"/>
      <c r="D311" s="5" t="s">
        <v>1340</v>
      </c>
      <c r="E311" s="2" t="s">
        <v>1341</v>
      </c>
      <c r="F311" s="2" t="s">
        <v>11</v>
      </c>
      <c r="G311" s="2" t="s">
        <v>12</v>
      </c>
      <c r="H311" s="3" t="s">
        <v>1342</v>
      </c>
      <c r="I311" s="3"/>
    </row>
    <row r="312" ht="17.55" spans="1:9">
      <c r="A312">
        <v>700121</v>
      </c>
      <c r="B312" s="3" t="s">
        <v>1343</v>
      </c>
      <c r="C312" s="4"/>
      <c r="D312" s="3" t="s">
        <v>1344</v>
      </c>
      <c r="E312" s="2" t="s">
        <v>1345</v>
      </c>
      <c r="F312" s="1" t="s">
        <v>29</v>
      </c>
      <c r="G312" s="2" t="s">
        <v>12</v>
      </c>
      <c r="H312" s="3" t="s">
        <v>1346</v>
      </c>
      <c r="I312" s="3"/>
    </row>
    <row r="313" ht="17.55" spans="1:9">
      <c r="A313">
        <v>700532</v>
      </c>
      <c r="B313" s="3" t="s">
        <v>1347</v>
      </c>
      <c r="C313" s="4"/>
      <c r="D313" s="3" t="s">
        <v>1348</v>
      </c>
      <c r="E313" s="2" t="s">
        <v>1349</v>
      </c>
      <c r="F313" s="2" t="s">
        <v>11</v>
      </c>
      <c r="G313" s="2" t="s">
        <v>12</v>
      </c>
      <c r="H313" s="3" t="s">
        <v>1350</v>
      </c>
      <c r="I313" s="3"/>
    </row>
    <row r="314" ht="17.55" spans="1:9">
      <c r="A314">
        <v>700010</v>
      </c>
      <c r="B314" s="3" t="s">
        <v>1351</v>
      </c>
      <c r="C314" s="4" t="s">
        <v>1352</v>
      </c>
      <c r="D314" s="5" t="s">
        <v>1353</v>
      </c>
      <c r="E314" s="2" t="s">
        <v>1354</v>
      </c>
      <c r="F314" s="2" t="s">
        <v>11</v>
      </c>
      <c r="G314" s="2" t="s">
        <v>12</v>
      </c>
      <c r="H314" s="3" t="s">
        <v>1355</v>
      </c>
      <c r="I314" s="3"/>
    </row>
    <row r="315" ht="17.55" spans="1:9">
      <c r="A315">
        <v>700409</v>
      </c>
      <c r="B315" s="3" t="s">
        <v>1356</v>
      </c>
      <c r="C315" s="4" t="s">
        <v>1357</v>
      </c>
      <c r="D315" s="5" t="s">
        <v>1358</v>
      </c>
      <c r="E315" s="2" t="s">
        <v>1359</v>
      </c>
      <c r="F315" s="2" t="s">
        <v>11</v>
      </c>
      <c r="G315" s="2" t="s">
        <v>12</v>
      </c>
      <c r="H315" s="3" t="s">
        <v>1360</v>
      </c>
      <c r="I315" s="3"/>
    </row>
    <row r="316" ht="17.55" spans="1:9">
      <c r="A316">
        <v>700282</v>
      </c>
      <c r="B316" s="3" t="s">
        <v>1361</v>
      </c>
      <c r="C316" s="4"/>
      <c r="D316" s="3" t="s">
        <v>1362</v>
      </c>
      <c r="E316" s="2" t="s">
        <v>1363</v>
      </c>
      <c r="F316" s="2" t="s">
        <v>11</v>
      </c>
      <c r="G316" s="1" t="s">
        <v>324</v>
      </c>
      <c r="H316" s="3" t="s">
        <v>1364</v>
      </c>
      <c r="I316" s="3"/>
    </row>
    <row r="317" ht="17.55" spans="1:9">
      <c r="A317">
        <v>700413</v>
      </c>
      <c r="B317" s="3" t="s">
        <v>1365</v>
      </c>
      <c r="C317" s="4"/>
      <c r="D317" s="5" t="s">
        <v>1366</v>
      </c>
      <c r="E317" s="2" t="s">
        <v>1367</v>
      </c>
      <c r="F317" s="2" t="s">
        <v>29</v>
      </c>
      <c r="G317" s="1" t="s">
        <v>1368</v>
      </c>
      <c r="H317" s="3" t="s">
        <v>1369</v>
      </c>
      <c r="I317" s="3"/>
    </row>
    <row r="318" ht="17.55" spans="1:9">
      <c r="A318">
        <v>700485</v>
      </c>
      <c r="B318" s="3" t="s">
        <v>1370</v>
      </c>
      <c r="C318" s="4" t="s">
        <v>1371</v>
      </c>
      <c r="D318" s="8" t="s">
        <v>1372</v>
      </c>
      <c r="E318" s="2" t="s">
        <v>1373</v>
      </c>
      <c r="F318" s="2" t="s">
        <v>11</v>
      </c>
      <c r="G318" s="1" t="s">
        <v>34</v>
      </c>
      <c r="H318" s="3" t="s">
        <v>1374</v>
      </c>
      <c r="I318" s="3"/>
    </row>
    <row r="319" ht="17.55" spans="1:9">
      <c r="A319">
        <v>700317</v>
      </c>
      <c r="B319" s="3" t="s">
        <v>782</v>
      </c>
      <c r="C319" s="4"/>
      <c r="D319" s="3" t="s">
        <v>1375</v>
      </c>
      <c r="E319" s="2" t="s">
        <v>1376</v>
      </c>
      <c r="F319" s="2" t="s">
        <v>11</v>
      </c>
      <c r="G319" s="1" t="s">
        <v>34</v>
      </c>
      <c r="H319" s="3" t="s">
        <v>1377</v>
      </c>
      <c r="I319" s="3"/>
    </row>
    <row r="320" ht="17.55" spans="1:9">
      <c r="A320">
        <v>700652</v>
      </c>
      <c r="B320" s="3" t="s">
        <v>1378</v>
      </c>
      <c r="C320" s="4"/>
      <c r="D320" s="5" t="s">
        <v>1379</v>
      </c>
      <c r="E320" s="2" t="s">
        <v>1380</v>
      </c>
      <c r="F320" s="2" t="s">
        <v>11</v>
      </c>
      <c r="G320" s="2" t="s">
        <v>12</v>
      </c>
      <c r="H320" s="3" t="s">
        <v>1381</v>
      </c>
      <c r="I320" s="3"/>
    </row>
    <row r="321" ht="17.55" spans="1:9">
      <c r="A321">
        <v>700167</v>
      </c>
      <c r="B321" s="3" t="s">
        <v>1382</v>
      </c>
      <c r="C321" s="4"/>
      <c r="D321" s="5" t="s">
        <v>1383</v>
      </c>
      <c r="E321" s="2" t="s">
        <v>1384</v>
      </c>
      <c r="F321" s="2" t="s">
        <v>11</v>
      </c>
      <c r="G321" s="2" t="s">
        <v>12</v>
      </c>
      <c r="H321" s="3" t="s">
        <v>1385</v>
      </c>
      <c r="I321" s="3"/>
    </row>
    <row r="322" ht="17.55" spans="1:9">
      <c r="A322">
        <v>700303</v>
      </c>
      <c r="B322" s="3" t="s">
        <v>1386</v>
      </c>
      <c r="C322" s="4"/>
      <c r="D322" s="3" t="s">
        <v>1387</v>
      </c>
      <c r="E322" s="2" t="s">
        <v>1388</v>
      </c>
      <c r="F322" s="2" t="s">
        <v>11</v>
      </c>
      <c r="G322" s="1" t="s">
        <v>34</v>
      </c>
      <c r="H322" s="3" t="s">
        <v>1389</v>
      </c>
      <c r="I322" s="3"/>
    </row>
    <row r="323" ht="17.55" spans="1:9">
      <c r="A323">
        <v>700449</v>
      </c>
      <c r="B323" s="3" t="s">
        <v>1390</v>
      </c>
      <c r="C323" s="4"/>
      <c r="D323" s="5" t="s">
        <v>1391</v>
      </c>
      <c r="E323" s="2" t="s">
        <v>1392</v>
      </c>
      <c r="F323" s="2" t="s">
        <v>11</v>
      </c>
      <c r="G323" s="2" t="s">
        <v>12</v>
      </c>
      <c r="H323" s="3" t="s">
        <v>1393</v>
      </c>
      <c r="I323" s="3"/>
    </row>
    <row r="324" ht="17.55" spans="1:9">
      <c r="A324">
        <v>700500</v>
      </c>
      <c r="B324" s="3" t="s">
        <v>1394</v>
      </c>
      <c r="C324" s="4"/>
      <c r="D324" s="5" t="s">
        <v>1395</v>
      </c>
      <c r="E324" s="2" t="s">
        <v>1396</v>
      </c>
      <c r="F324" s="1" t="s">
        <v>29</v>
      </c>
      <c r="G324" s="2" t="s">
        <v>12</v>
      </c>
      <c r="H324" s="3" t="s">
        <v>1397</v>
      </c>
      <c r="I324" s="3"/>
    </row>
    <row r="325" ht="17.55" spans="1:9">
      <c r="A325">
        <v>700459</v>
      </c>
      <c r="B325" s="3" t="s">
        <v>1398</v>
      </c>
      <c r="C325" s="4"/>
      <c r="D325" s="5" t="s">
        <v>1399</v>
      </c>
      <c r="E325" s="2" t="s">
        <v>1400</v>
      </c>
      <c r="F325" s="2" t="s">
        <v>11</v>
      </c>
      <c r="G325" s="2" t="s">
        <v>12</v>
      </c>
      <c r="H325" s="3" t="s">
        <v>1401</v>
      </c>
      <c r="I325" s="3"/>
    </row>
    <row r="326" ht="17.55" spans="1:9">
      <c r="A326">
        <v>700175</v>
      </c>
      <c r="B326" s="3" t="s">
        <v>1402</v>
      </c>
      <c r="C326" s="4"/>
      <c r="D326" s="3" t="s">
        <v>1403</v>
      </c>
      <c r="E326" s="2" t="s">
        <v>1404</v>
      </c>
      <c r="F326" s="1" t="s">
        <v>29</v>
      </c>
      <c r="G326" s="1" t="s">
        <v>104</v>
      </c>
      <c r="H326" s="3" t="s">
        <v>1405</v>
      </c>
      <c r="I326" s="3"/>
    </row>
    <row r="327" ht="17.55" spans="1:9">
      <c r="A327">
        <v>700576</v>
      </c>
      <c r="B327" s="3" t="s">
        <v>1406</v>
      </c>
      <c r="C327" s="4"/>
      <c r="D327" s="5" t="s">
        <v>1407</v>
      </c>
      <c r="E327" s="2" t="s">
        <v>1408</v>
      </c>
      <c r="F327" s="2" t="s">
        <v>11</v>
      </c>
      <c r="G327" s="2" t="s">
        <v>12</v>
      </c>
      <c r="H327" s="3" t="s">
        <v>1409</v>
      </c>
      <c r="I327" s="3"/>
    </row>
    <row r="328" ht="17.55" spans="1:9">
      <c r="A328">
        <v>700530</v>
      </c>
      <c r="B328" s="3" t="s">
        <v>1410</v>
      </c>
      <c r="C328" s="4"/>
      <c r="D328" s="5" t="s">
        <v>1411</v>
      </c>
      <c r="E328" s="2" t="s">
        <v>1412</v>
      </c>
      <c r="F328" s="2" t="s">
        <v>11</v>
      </c>
      <c r="G328" s="2" t="s">
        <v>12</v>
      </c>
      <c r="H328" s="3" t="s">
        <v>1413</v>
      </c>
      <c r="I328" s="3"/>
    </row>
    <row r="329" ht="17.55" spans="1:9">
      <c r="A329">
        <v>700443</v>
      </c>
      <c r="B329" s="3" t="s">
        <v>1414</v>
      </c>
      <c r="C329" s="4"/>
      <c r="D329" s="5" t="s">
        <v>1415</v>
      </c>
      <c r="E329" s="2" t="s">
        <v>1416</v>
      </c>
      <c r="F329" s="2" t="s">
        <v>11</v>
      </c>
      <c r="G329" s="1" t="s">
        <v>268</v>
      </c>
      <c r="H329" s="3" t="s">
        <v>1417</v>
      </c>
      <c r="I329" s="3"/>
    </row>
    <row r="330" ht="17.55" spans="1:9">
      <c r="A330">
        <v>700455</v>
      </c>
      <c r="B330" s="3" t="s">
        <v>1418</v>
      </c>
      <c r="C330" s="4" t="s">
        <v>1419</v>
      </c>
      <c r="D330" s="3" t="s">
        <v>1420</v>
      </c>
      <c r="E330" s="2" t="s">
        <v>1421</v>
      </c>
      <c r="F330" s="2" t="s">
        <v>11</v>
      </c>
      <c r="G330" s="2" t="s">
        <v>12</v>
      </c>
      <c r="H330" s="3" t="s">
        <v>1422</v>
      </c>
      <c r="I330" s="3"/>
    </row>
    <row r="331" ht="17.55" spans="1:9">
      <c r="A331">
        <v>700339</v>
      </c>
      <c r="B331" s="3" t="s">
        <v>1423</v>
      </c>
      <c r="C331" s="4"/>
      <c r="D331" s="3" t="s">
        <v>1424</v>
      </c>
      <c r="E331" s="2" t="s">
        <v>1425</v>
      </c>
      <c r="F331" s="2" t="s">
        <v>11</v>
      </c>
      <c r="G331" s="2" t="s">
        <v>12</v>
      </c>
      <c r="H331" s="3" t="s">
        <v>1426</v>
      </c>
      <c r="I331" s="3"/>
    </row>
    <row r="332" ht="17.55" spans="1:9">
      <c r="A332">
        <v>700002</v>
      </c>
      <c r="B332" s="3" t="s">
        <v>1427</v>
      </c>
      <c r="C332" s="4"/>
      <c r="D332" s="3" t="s">
        <v>1428</v>
      </c>
      <c r="E332" s="2" t="s">
        <v>1429</v>
      </c>
      <c r="F332" s="1" t="s">
        <v>29</v>
      </c>
      <c r="G332" s="2" t="s">
        <v>12</v>
      </c>
      <c r="H332" s="3" t="s">
        <v>1430</v>
      </c>
      <c r="I332" s="3"/>
    </row>
    <row r="333" ht="17.55" spans="1:9">
      <c r="A333">
        <v>700179</v>
      </c>
      <c r="B333" s="3" t="s">
        <v>1431</v>
      </c>
      <c r="C333" s="4"/>
      <c r="D333" s="5" t="s">
        <v>1432</v>
      </c>
      <c r="E333" s="2" t="s">
        <v>1433</v>
      </c>
      <c r="F333" s="1" t="s">
        <v>29</v>
      </c>
      <c r="G333" s="1" t="s">
        <v>268</v>
      </c>
      <c r="H333" s="3" t="s">
        <v>1434</v>
      </c>
      <c r="I333" s="3"/>
    </row>
    <row r="334" ht="17.55" spans="1:9">
      <c r="A334">
        <v>700133</v>
      </c>
      <c r="B334" s="3" t="s">
        <v>1435</v>
      </c>
      <c r="C334" s="4" t="s">
        <v>1436</v>
      </c>
      <c r="D334" s="3" t="s">
        <v>1437</v>
      </c>
      <c r="E334" s="2" t="s">
        <v>1438</v>
      </c>
      <c r="F334" s="2" t="s">
        <v>11</v>
      </c>
      <c r="G334" s="2" t="s">
        <v>12</v>
      </c>
      <c r="H334" s="3" t="s">
        <v>1439</v>
      </c>
      <c r="I334" s="3"/>
    </row>
    <row r="335" ht="17.55" spans="1:9">
      <c r="A335">
        <v>700051</v>
      </c>
      <c r="B335" s="3" t="s">
        <v>1440</v>
      </c>
      <c r="C335" s="4"/>
      <c r="D335" s="5" t="s">
        <v>1441</v>
      </c>
      <c r="E335" s="2" t="s">
        <v>1442</v>
      </c>
      <c r="F335" s="2" t="s">
        <v>11</v>
      </c>
      <c r="G335" s="2" t="s">
        <v>12</v>
      </c>
      <c r="H335" s="3" t="s">
        <v>1443</v>
      </c>
      <c r="I335" s="3"/>
    </row>
    <row r="336" ht="17.55" spans="1:9">
      <c r="A336">
        <v>700280</v>
      </c>
      <c r="B336" s="3" t="s">
        <v>1444</v>
      </c>
      <c r="C336" s="4"/>
      <c r="D336" s="3" t="s">
        <v>1445</v>
      </c>
      <c r="E336" s="2" t="s">
        <v>1446</v>
      </c>
      <c r="F336" s="2" t="s">
        <v>11</v>
      </c>
      <c r="G336" s="2" t="s">
        <v>12</v>
      </c>
      <c r="H336" s="3" t="s">
        <v>1447</v>
      </c>
      <c r="I336" s="3"/>
    </row>
    <row r="337" ht="17.55" spans="1:9">
      <c r="A337">
        <v>700084</v>
      </c>
      <c r="B337" s="3" t="s">
        <v>1448</v>
      </c>
      <c r="C337" s="4"/>
      <c r="D337" s="5" t="s">
        <v>1449</v>
      </c>
      <c r="E337" s="2" t="s">
        <v>1450</v>
      </c>
      <c r="F337" s="2" t="s">
        <v>11</v>
      </c>
      <c r="G337" s="2" t="s">
        <v>12</v>
      </c>
      <c r="H337" s="3" t="s">
        <v>1451</v>
      </c>
      <c r="I337" s="3"/>
    </row>
    <row r="338" ht="17.55" spans="1:9">
      <c r="A338">
        <v>700083</v>
      </c>
      <c r="B338" s="3" t="s">
        <v>1452</v>
      </c>
      <c r="C338" s="4"/>
      <c r="D338" s="5" t="s">
        <v>1453</v>
      </c>
      <c r="E338" s="2" t="s">
        <v>1454</v>
      </c>
      <c r="F338" s="2" t="s">
        <v>11</v>
      </c>
      <c r="G338" s="2" t="s">
        <v>12</v>
      </c>
      <c r="H338" s="3" t="s">
        <v>1455</v>
      </c>
      <c r="I338" s="3"/>
    </row>
    <row r="339" ht="17.55" spans="1:9">
      <c r="A339">
        <v>700080</v>
      </c>
      <c r="B339" s="3" t="s">
        <v>1456</v>
      </c>
      <c r="C339" s="4"/>
      <c r="D339" s="5" t="s">
        <v>1457</v>
      </c>
      <c r="E339" s="2" t="s">
        <v>1458</v>
      </c>
      <c r="F339" s="2" t="s">
        <v>11</v>
      </c>
      <c r="G339" s="2" t="s">
        <v>12</v>
      </c>
      <c r="H339" s="3" t="s">
        <v>1459</v>
      </c>
      <c r="I339" s="3"/>
    </row>
    <row r="340" ht="17.55" spans="1:9">
      <c r="A340">
        <v>700079</v>
      </c>
      <c r="B340" s="3" t="s">
        <v>1460</v>
      </c>
      <c r="C340" s="4"/>
      <c r="D340" s="5" t="s">
        <v>1461</v>
      </c>
      <c r="E340" s="2" t="s">
        <v>1462</v>
      </c>
      <c r="F340" s="2" t="s">
        <v>11</v>
      </c>
      <c r="G340" s="2"/>
      <c r="H340" s="3" t="s">
        <v>1463</v>
      </c>
      <c r="I340" s="3"/>
    </row>
    <row r="341" ht="17.55" spans="1:9">
      <c r="A341">
        <v>700553</v>
      </c>
      <c r="B341" s="3" t="s">
        <v>1464</v>
      </c>
      <c r="C341" s="4"/>
      <c r="D341" s="3" t="s">
        <v>1465</v>
      </c>
      <c r="E341" s="2" t="s">
        <v>1466</v>
      </c>
      <c r="F341" s="2" t="s">
        <v>11</v>
      </c>
      <c r="G341" s="2" t="s">
        <v>12</v>
      </c>
      <c r="H341" s="3" t="s">
        <v>1467</v>
      </c>
      <c r="I341" s="3"/>
    </row>
    <row r="342" ht="17.55" spans="1:9">
      <c r="A342">
        <v>700407</v>
      </c>
      <c r="B342" s="3" t="s">
        <v>1468</v>
      </c>
      <c r="C342" s="4"/>
      <c r="D342" s="3" t="s">
        <v>1469</v>
      </c>
      <c r="E342" s="2" t="s">
        <v>1470</v>
      </c>
      <c r="F342" s="2" t="s">
        <v>11</v>
      </c>
      <c r="G342" s="1" t="s">
        <v>34</v>
      </c>
      <c r="H342" s="3" t="s">
        <v>1471</v>
      </c>
      <c r="I342" s="3"/>
    </row>
    <row r="343" ht="17.55" spans="1:9">
      <c r="A343">
        <v>700149</v>
      </c>
      <c r="B343" s="3" t="s">
        <v>1472</v>
      </c>
      <c r="C343" s="4"/>
      <c r="D343" s="3" t="s">
        <v>1473</v>
      </c>
      <c r="E343" s="2" t="s">
        <v>1474</v>
      </c>
      <c r="F343" s="2" t="s">
        <v>11</v>
      </c>
      <c r="G343" s="2" t="s">
        <v>12</v>
      </c>
      <c r="H343" s="3" t="s">
        <v>1475</v>
      </c>
      <c r="I343" s="3"/>
    </row>
    <row r="344" ht="17.55" spans="1:9">
      <c r="A344">
        <v>700284</v>
      </c>
      <c r="B344" s="3" t="s">
        <v>1476</v>
      </c>
      <c r="C344" s="4" t="s">
        <v>1477</v>
      </c>
      <c r="D344" s="5" t="s">
        <v>1478</v>
      </c>
      <c r="E344" s="2" t="s">
        <v>1479</v>
      </c>
      <c r="F344" s="2" t="s">
        <v>11</v>
      </c>
      <c r="G344" s="2" t="s">
        <v>12</v>
      </c>
      <c r="H344" s="3" t="s">
        <v>1480</v>
      </c>
      <c r="I344" s="3"/>
    </row>
    <row r="345" ht="17.55" spans="1:9">
      <c r="A345">
        <v>700256</v>
      </c>
      <c r="B345" s="3" t="s">
        <v>1481</v>
      </c>
      <c r="C345" s="4"/>
      <c r="D345" s="5" t="s">
        <v>1482</v>
      </c>
      <c r="E345" s="2" t="s">
        <v>1483</v>
      </c>
      <c r="F345" s="2" t="s">
        <v>11</v>
      </c>
      <c r="G345" s="2" t="s">
        <v>12</v>
      </c>
      <c r="H345" s="3" t="s">
        <v>1484</v>
      </c>
      <c r="I345" s="3"/>
    </row>
    <row r="346" ht="17.55" spans="1:9">
      <c r="A346">
        <v>700233</v>
      </c>
      <c r="B346" s="3" t="s">
        <v>1485</v>
      </c>
      <c r="C346" s="4"/>
      <c r="D346" s="5" t="s">
        <v>1486</v>
      </c>
      <c r="E346" s="2" t="s">
        <v>1487</v>
      </c>
      <c r="F346" s="2" t="s">
        <v>11</v>
      </c>
      <c r="G346" s="2" t="s">
        <v>12</v>
      </c>
      <c r="H346" s="3" t="s">
        <v>1488</v>
      </c>
      <c r="I346" s="3"/>
    </row>
    <row r="347" ht="17.55" spans="1:9">
      <c r="A347">
        <v>700205</v>
      </c>
      <c r="B347" s="3" t="s">
        <v>1489</v>
      </c>
      <c r="C347" s="4"/>
      <c r="D347" s="5" t="s">
        <v>1490</v>
      </c>
      <c r="E347" s="2" t="s">
        <v>1491</v>
      </c>
      <c r="F347" s="2" t="s">
        <v>11</v>
      </c>
      <c r="G347" s="2" t="s">
        <v>12</v>
      </c>
      <c r="H347" s="3" t="s">
        <v>1492</v>
      </c>
      <c r="I347" s="3"/>
    </row>
    <row r="348" ht="17.55" spans="1:9">
      <c r="A348">
        <v>700228</v>
      </c>
      <c r="B348" s="3" t="s">
        <v>1493</v>
      </c>
      <c r="C348" s="4"/>
      <c r="D348" s="5" t="s">
        <v>1494</v>
      </c>
      <c r="E348" s="2" t="s">
        <v>1495</v>
      </c>
      <c r="F348" s="2" t="s">
        <v>11</v>
      </c>
      <c r="G348" s="2" t="s">
        <v>12</v>
      </c>
      <c r="H348" s="3" t="s">
        <v>1496</v>
      </c>
      <c r="I348" s="3"/>
    </row>
    <row r="349" ht="17.55" spans="1:9">
      <c r="A349">
        <v>700336</v>
      </c>
      <c r="B349" s="3" t="s">
        <v>1497</v>
      </c>
      <c r="C349" s="4"/>
      <c r="D349" s="3" t="s">
        <v>1498</v>
      </c>
      <c r="E349" s="2" t="s">
        <v>1499</v>
      </c>
      <c r="F349" s="2" t="s">
        <v>11</v>
      </c>
      <c r="G349" s="2" t="s">
        <v>12</v>
      </c>
      <c r="H349" s="3" t="s">
        <v>1500</v>
      </c>
      <c r="I349" s="3"/>
    </row>
    <row r="350" ht="17.55" spans="1:9">
      <c r="A350">
        <v>700637</v>
      </c>
      <c r="B350" s="3" t="s">
        <v>1501</v>
      </c>
      <c r="C350" s="4"/>
      <c r="D350" s="5" t="s">
        <v>1502</v>
      </c>
      <c r="E350" s="2" t="s">
        <v>1503</v>
      </c>
      <c r="F350" s="2" t="s">
        <v>11</v>
      </c>
      <c r="G350" s="2" t="s">
        <v>12</v>
      </c>
      <c r="H350" s="3" t="s">
        <v>1504</v>
      </c>
      <c r="I350" s="3"/>
    </row>
    <row r="351" ht="17.55" spans="1:9">
      <c r="A351">
        <v>700247</v>
      </c>
      <c r="B351" s="3" t="s">
        <v>1505</v>
      </c>
      <c r="C351" s="4"/>
      <c r="D351" s="3" t="s">
        <v>1506</v>
      </c>
      <c r="E351" s="2" t="s">
        <v>1507</v>
      </c>
      <c r="F351" s="2" t="s">
        <v>11</v>
      </c>
      <c r="G351" s="2" t="s">
        <v>12</v>
      </c>
      <c r="H351" s="3" t="s">
        <v>1508</v>
      </c>
      <c r="I351" s="3"/>
    </row>
    <row r="352" ht="17.55" spans="1:9">
      <c r="A352">
        <v>700590</v>
      </c>
      <c r="B352" s="3" t="s">
        <v>1509</v>
      </c>
      <c r="C352" s="4"/>
      <c r="D352" s="3" t="s">
        <v>1510</v>
      </c>
      <c r="E352" s="2" t="s">
        <v>1511</v>
      </c>
      <c r="F352" s="1" t="s">
        <v>29</v>
      </c>
      <c r="G352" s="1" t="s">
        <v>459</v>
      </c>
      <c r="H352" s="3" t="s">
        <v>1512</v>
      </c>
      <c r="I352" s="3"/>
    </row>
    <row r="353" ht="17.55" spans="1:9">
      <c r="A353">
        <v>700102</v>
      </c>
      <c r="B353" s="3" t="s">
        <v>1513</v>
      </c>
      <c r="C353" s="4" t="s">
        <v>1514</v>
      </c>
      <c r="D353" s="3" t="s">
        <v>1515</v>
      </c>
      <c r="E353" s="2" t="s">
        <v>1516</v>
      </c>
      <c r="F353" s="1" t="s">
        <v>29</v>
      </c>
      <c r="G353" s="2" t="s">
        <v>12</v>
      </c>
      <c r="H353" s="3" t="s">
        <v>1517</v>
      </c>
      <c r="I353" s="3"/>
    </row>
    <row r="354" ht="17.55" spans="1:9">
      <c r="A354">
        <v>700272</v>
      </c>
      <c r="B354" s="3" t="s">
        <v>1518</v>
      </c>
      <c r="C354" s="4"/>
      <c r="D354" s="5" t="s">
        <v>1519</v>
      </c>
      <c r="E354" s="2" t="s">
        <v>1520</v>
      </c>
      <c r="F354" s="2" t="s">
        <v>11</v>
      </c>
      <c r="G354" s="2" t="s">
        <v>12</v>
      </c>
      <c r="H354" s="3" t="s">
        <v>1521</v>
      </c>
      <c r="I354" s="3"/>
    </row>
    <row r="355" ht="17.55" spans="1:9">
      <c r="A355">
        <v>700630</v>
      </c>
      <c r="B355" s="3" t="s">
        <v>1522</v>
      </c>
      <c r="C355" s="4"/>
      <c r="D355" s="5" t="s">
        <v>1523</v>
      </c>
      <c r="E355" s="2" t="s">
        <v>1524</v>
      </c>
      <c r="F355" s="2" t="s">
        <v>11</v>
      </c>
      <c r="G355" s="2" t="s">
        <v>12</v>
      </c>
      <c r="H355" s="3" t="s">
        <v>1525</v>
      </c>
      <c r="I355" s="3"/>
    </row>
    <row r="356" ht="17.55" spans="1:9">
      <c r="A356">
        <v>700210</v>
      </c>
      <c r="B356" s="3" t="s">
        <v>1526</v>
      </c>
      <c r="C356" s="4"/>
      <c r="D356" s="5" t="s">
        <v>1527</v>
      </c>
      <c r="E356" s="2" t="s">
        <v>1528</v>
      </c>
      <c r="F356" s="2" t="s">
        <v>11</v>
      </c>
      <c r="G356" s="2" t="s">
        <v>12</v>
      </c>
      <c r="H356" s="3" t="s">
        <v>1529</v>
      </c>
      <c r="I356" s="3"/>
    </row>
    <row r="357" ht="17.55" spans="1:9">
      <c r="A357">
        <v>700039</v>
      </c>
      <c r="B357" s="3" t="s">
        <v>1530</v>
      </c>
      <c r="C357" s="4" t="s">
        <v>1531</v>
      </c>
      <c r="D357" s="5" t="s">
        <v>1532</v>
      </c>
      <c r="E357" s="2" t="s">
        <v>1533</v>
      </c>
      <c r="F357" s="1" t="s">
        <v>29</v>
      </c>
      <c r="G357" s="2" t="s">
        <v>12</v>
      </c>
      <c r="H357" s="3" t="s">
        <v>1534</v>
      </c>
      <c r="I357" s="3"/>
    </row>
    <row r="358" ht="17.55" spans="1:9">
      <c r="A358">
        <v>700056</v>
      </c>
      <c r="B358" s="3" t="s">
        <v>1535</v>
      </c>
      <c r="C358" s="4" t="s">
        <v>1536</v>
      </c>
      <c r="D358" s="5" t="s">
        <v>1537</v>
      </c>
      <c r="E358" s="2" t="s">
        <v>1538</v>
      </c>
      <c r="F358" s="2" t="s">
        <v>11</v>
      </c>
      <c r="G358" s="2" t="s">
        <v>12</v>
      </c>
      <c r="H358" s="3" t="s">
        <v>1539</v>
      </c>
      <c r="I358" s="3"/>
    </row>
    <row r="359" ht="17.55" spans="1:9">
      <c r="A359">
        <v>700034</v>
      </c>
      <c r="B359" s="3" t="s">
        <v>1540</v>
      </c>
      <c r="C359" s="4"/>
      <c r="D359" s="5" t="s">
        <v>1541</v>
      </c>
      <c r="E359" s="2" t="s">
        <v>1542</v>
      </c>
      <c r="F359" s="2" t="s">
        <v>11</v>
      </c>
      <c r="G359" s="2" t="s">
        <v>12</v>
      </c>
      <c r="H359" s="3" t="s">
        <v>1543</v>
      </c>
      <c r="I359" s="3"/>
    </row>
    <row r="360" ht="17.55" spans="1:9">
      <c r="A360">
        <v>700108</v>
      </c>
      <c r="B360" s="3" t="s">
        <v>1544</v>
      </c>
      <c r="C360" s="4" t="s">
        <v>1545</v>
      </c>
      <c r="D360" s="3" t="s">
        <v>1546</v>
      </c>
      <c r="E360" s="2" t="s">
        <v>1547</v>
      </c>
      <c r="F360" s="1" t="s">
        <v>29</v>
      </c>
      <c r="G360" s="2" t="s">
        <v>12</v>
      </c>
      <c r="H360" s="3" t="s">
        <v>1548</v>
      </c>
      <c r="I360" s="3"/>
    </row>
    <row r="361" ht="17.55" spans="1:9">
      <c r="A361">
        <v>700104</v>
      </c>
      <c r="B361" s="3" t="s">
        <v>1549</v>
      </c>
      <c r="C361" s="4" t="s">
        <v>1550</v>
      </c>
      <c r="D361" s="3" t="s">
        <v>1551</v>
      </c>
      <c r="E361" s="2" t="s">
        <v>1552</v>
      </c>
      <c r="F361" s="1" t="s">
        <v>29</v>
      </c>
      <c r="G361" s="1" t="s">
        <v>459</v>
      </c>
      <c r="H361" s="3" t="s">
        <v>1553</v>
      </c>
      <c r="I361" s="3"/>
    </row>
    <row r="362" ht="17.55" spans="1:9">
      <c r="A362">
        <v>700033</v>
      </c>
      <c r="B362" s="3" t="s">
        <v>1554</v>
      </c>
      <c r="C362" s="4"/>
      <c r="D362" s="3" t="s">
        <v>1555</v>
      </c>
      <c r="E362" s="2" t="s">
        <v>1556</v>
      </c>
      <c r="F362" s="2" t="s">
        <v>11</v>
      </c>
      <c r="G362" s="2" t="s">
        <v>12</v>
      </c>
      <c r="H362" s="3" t="s">
        <v>1557</v>
      </c>
      <c r="I362" s="3"/>
    </row>
    <row r="363" ht="17.55" spans="1:9">
      <c r="A363">
        <v>700457</v>
      </c>
      <c r="B363" s="3" t="s">
        <v>1558</v>
      </c>
      <c r="C363" s="4"/>
      <c r="D363" s="3" t="s">
        <v>1559</v>
      </c>
      <c r="E363" s="2" t="s">
        <v>1560</v>
      </c>
      <c r="F363" s="2" t="s">
        <v>11</v>
      </c>
      <c r="G363" s="2" t="s">
        <v>12</v>
      </c>
      <c r="H363" s="3" t="s">
        <v>1561</v>
      </c>
      <c r="I363" s="3"/>
    </row>
    <row r="364" ht="17.55" spans="1:9">
      <c r="A364">
        <v>700198</v>
      </c>
      <c r="B364" s="3" t="s">
        <v>1562</v>
      </c>
      <c r="C364" s="4"/>
      <c r="D364" s="3" t="s">
        <v>1563</v>
      </c>
      <c r="E364" s="2" t="s">
        <v>1564</v>
      </c>
      <c r="F364" s="2" t="s">
        <v>11</v>
      </c>
      <c r="G364" s="1" t="s">
        <v>459</v>
      </c>
      <c r="H364" s="3" t="s">
        <v>1565</v>
      </c>
      <c r="I364" s="3"/>
    </row>
    <row r="365" ht="17.55" spans="1:9">
      <c r="A365">
        <v>700508</v>
      </c>
      <c r="B365" s="3" t="s">
        <v>1566</v>
      </c>
      <c r="C365" s="4"/>
      <c r="D365" s="5" t="s">
        <v>1567</v>
      </c>
      <c r="E365" s="2" t="s">
        <v>1568</v>
      </c>
      <c r="F365" s="2" t="s">
        <v>11</v>
      </c>
      <c r="G365" s="2" t="s">
        <v>12</v>
      </c>
      <c r="H365" s="3" t="s">
        <v>1569</v>
      </c>
      <c r="I365" s="3"/>
    </row>
    <row r="366" ht="17.55" spans="1:9">
      <c r="A366">
        <v>700118</v>
      </c>
      <c r="B366" s="3" t="s">
        <v>1570</v>
      </c>
      <c r="C366" s="4" t="s">
        <v>1571</v>
      </c>
      <c r="D366" s="5" t="s">
        <v>1572</v>
      </c>
      <c r="E366" s="2" t="s">
        <v>1573</v>
      </c>
      <c r="F366" s="2" t="s">
        <v>11</v>
      </c>
      <c r="G366" s="2" t="s">
        <v>12</v>
      </c>
      <c r="H366" s="3" t="s">
        <v>1574</v>
      </c>
      <c r="I366" s="3"/>
    </row>
    <row r="367" ht="17.55" spans="1:9">
      <c r="A367">
        <v>700385</v>
      </c>
      <c r="B367" s="3" t="s">
        <v>1575</v>
      </c>
      <c r="C367" s="4" t="s">
        <v>1576</v>
      </c>
      <c r="D367" s="3" t="s">
        <v>1577</v>
      </c>
      <c r="E367" s="2" t="s">
        <v>1578</v>
      </c>
      <c r="F367" s="2" t="s">
        <v>11</v>
      </c>
      <c r="G367" s="2" t="s">
        <v>12</v>
      </c>
      <c r="H367" s="3" t="s">
        <v>1579</v>
      </c>
      <c r="I367" s="3"/>
    </row>
    <row r="368" ht="17.55" spans="1:9">
      <c r="A368">
        <v>700359</v>
      </c>
      <c r="B368" s="3" t="s">
        <v>1580</v>
      </c>
      <c r="C368" s="4"/>
      <c r="D368" s="3" t="s">
        <v>1581</v>
      </c>
      <c r="E368" s="2" t="s">
        <v>1582</v>
      </c>
      <c r="F368" s="1" t="s">
        <v>29</v>
      </c>
      <c r="G368" s="2" t="s">
        <v>12</v>
      </c>
      <c r="H368" s="3" t="s">
        <v>1583</v>
      </c>
      <c r="I368" s="3"/>
    </row>
    <row r="369" ht="17.55" spans="1:9">
      <c r="A369">
        <v>700353</v>
      </c>
      <c r="B369" s="3" t="s">
        <v>1584</v>
      </c>
      <c r="C369" s="4"/>
      <c r="D369" s="5" t="s">
        <v>1585</v>
      </c>
      <c r="E369" s="2" t="s">
        <v>1586</v>
      </c>
      <c r="F369" s="2" t="s">
        <v>11</v>
      </c>
      <c r="G369" s="2" t="s">
        <v>12</v>
      </c>
      <c r="H369" s="3" t="s">
        <v>1587</v>
      </c>
      <c r="I369" s="3"/>
    </row>
    <row r="370" ht="17.55" spans="1:9">
      <c r="A370">
        <v>700299</v>
      </c>
      <c r="B370" s="3" t="s">
        <v>1588</v>
      </c>
      <c r="C370" s="4"/>
      <c r="D370" s="3" t="s">
        <v>1589</v>
      </c>
      <c r="E370" s="2" t="s">
        <v>1590</v>
      </c>
      <c r="F370" s="2" t="s">
        <v>11</v>
      </c>
      <c r="G370" s="1" t="s">
        <v>34</v>
      </c>
      <c r="H370" s="3" t="s">
        <v>1591</v>
      </c>
      <c r="I370" s="3"/>
    </row>
    <row r="371" ht="17.55" spans="1:9">
      <c r="A371">
        <v>700368</v>
      </c>
      <c r="B371" s="3" t="s">
        <v>1592</v>
      </c>
      <c r="C371" s="4" t="s">
        <v>1593</v>
      </c>
      <c r="D371" s="5" t="s">
        <v>1594</v>
      </c>
      <c r="E371" s="2" t="s">
        <v>1595</v>
      </c>
      <c r="F371" s="2" t="s">
        <v>11</v>
      </c>
      <c r="G371" s="2" t="s">
        <v>12</v>
      </c>
      <c r="H371" s="3" t="s">
        <v>1596</v>
      </c>
      <c r="I371" s="3"/>
    </row>
    <row r="372" ht="17.55" spans="1:9">
      <c r="A372">
        <v>700286</v>
      </c>
      <c r="B372" s="3" t="s">
        <v>1597</v>
      </c>
      <c r="C372" s="4"/>
      <c r="D372" s="5" t="s">
        <v>1598</v>
      </c>
      <c r="E372" s="2" t="s">
        <v>1599</v>
      </c>
      <c r="F372" s="2" t="s">
        <v>11</v>
      </c>
      <c r="G372" s="1" t="s">
        <v>34</v>
      </c>
      <c r="H372" s="3" t="s">
        <v>1600</v>
      </c>
      <c r="I372" s="3"/>
    </row>
    <row r="373" ht="17.55" spans="1:9">
      <c r="A373">
        <v>700644</v>
      </c>
      <c r="B373" s="3" t="s">
        <v>1601</v>
      </c>
      <c r="C373" s="4"/>
      <c r="D373" s="5" t="s">
        <v>1602</v>
      </c>
      <c r="E373" s="2" t="s">
        <v>1603</v>
      </c>
      <c r="F373" s="2" t="s">
        <v>11</v>
      </c>
      <c r="G373" s="2" t="s">
        <v>12</v>
      </c>
      <c r="H373" s="3" t="s">
        <v>1604</v>
      </c>
      <c r="I373" s="3"/>
    </row>
    <row r="374" ht="17.55" spans="1:9">
      <c r="A374">
        <v>700346</v>
      </c>
      <c r="B374" s="3" t="s">
        <v>1605</v>
      </c>
      <c r="C374" s="4"/>
      <c r="D374" s="5" t="s">
        <v>1606</v>
      </c>
      <c r="E374" s="2" t="s">
        <v>1607</v>
      </c>
      <c r="F374" s="2" t="s">
        <v>11</v>
      </c>
      <c r="G374" s="2" t="s">
        <v>12</v>
      </c>
      <c r="H374" s="3" t="s">
        <v>1608</v>
      </c>
      <c r="I374" s="3"/>
    </row>
    <row r="375" ht="17.55" spans="1:9">
      <c r="A375">
        <v>700340</v>
      </c>
      <c r="B375" s="3" t="s">
        <v>1609</v>
      </c>
      <c r="C375" s="4"/>
      <c r="D375" s="5" t="s">
        <v>1610</v>
      </c>
      <c r="E375" s="2" t="s">
        <v>1611</v>
      </c>
      <c r="F375" s="2" t="s">
        <v>11</v>
      </c>
      <c r="G375" s="2" t="s">
        <v>12</v>
      </c>
      <c r="H375" s="3" t="s">
        <v>1612</v>
      </c>
      <c r="I375" s="3"/>
    </row>
    <row r="376" ht="17.55" spans="1:9">
      <c r="A376">
        <v>700439</v>
      </c>
      <c r="B376" s="3" t="s">
        <v>1613</v>
      </c>
      <c r="C376" s="4"/>
      <c r="D376" s="5" t="s">
        <v>1614</v>
      </c>
      <c r="E376" s="2" t="s">
        <v>1615</v>
      </c>
      <c r="F376" s="2" t="s">
        <v>11</v>
      </c>
      <c r="G376" s="2" t="s">
        <v>12</v>
      </c>
      <c r="H376" s="3" t="s">
        <v>1616</v>
      </c>
      <c r="I376" s="3"/>
    </row>
    <row r="377" ht="17.55" spans="1:9">
      <c r="A377">
        <v>700138</v>
      </c>
      <c r="B377" s="3" t="s">
        <v>1617</v>
      </c>
      <c r="C377" s="4" t="s">
        <v>1618</v>
      </c>
      <c r="D377" s="5" t="s">
        <v>1619</v>
      </c>
      <c r="E377" s="2" t="s">
        <v>1620</v>
      </c>
      <c r="F377" s="2" t="s">
        <v>11</v>
      </c>
      <c r="G377" s="2" t="s">
        <v>12</v>
      </c>
      <c r="H377" s="3" t="s">
        <v>1621</v>
      </c>
      <c r="I377" s="3"/>
    </row>
    <row r="378" ht="17.55" spans="1:9">
      <c r="A378">
        <v>700285</v>
      </c>
      <c r="B378" s="3" t="s">
        <v>1622</v>
      </c>
      <c r="C378" s="4"/>
      <c r="D378" s="3" t="s">
        <v>1623</v>
      </c>
      <c r="E378" s="2" t="s">
        <v>1624</v>
      </c>
      <c r="F378" s="2" t="s">
        <v>11</v>
      </c>
      <c r="G378" s="1" t="s">
        <v>34</v>
      </c>
      <c r="H378" s="3" t="s">
        <v>1625</v>
      </c>
      <c r="I378" s="3"/>
    </row>
    <row r="379" ht="17.55" spans="1:9">
      <c r="A379">
        <v>700365</v>
      </c>
      <c r="B379" s="3" t="s">
        <v>1626</v>
      </c>
      <c r="C379" s="4"/>
      <c r="D379" s="5" t="s">
        <v>1627</v>
      </c>
      <c r="E379" s="2" t="s">
        <v>1628</v>
      </c>
      <c r="F379" s="2" t="s">
        <v>11</v>
      </c>
      <c r="G379" s="2" t="s">
        <v>12</v>
      </c>
      <c r="H379" s="3" t="s">
        <v>1629</v>
      </c>
      <c r="I379" s="3"/>
    </row>
    <row r="380" ht="17.55" spans="1:9">
      <c r="A380">
        <v>700052</v>
      </c>
      <c r="B380" s="3" t="s">
        <v>1630</v>
      </c>
      <c r="C380" s="4"/>
      <c r="D380" s="5" t="s">
        <v>1631</v>
      </c>
      <c r="E380" s="2" t="s">
        <v>1632</v>
      </c>
      <c r="F380" s="2" t="s">
        <v>11</v>
      </c>
      <c r="G380" s="2" t="s">
        <v>12</v>
      </c>
      <c r="H380" s="3" t="s">
        <v>1633</v>
      </c>
      <c r="I380" s="3"/>
    </row>
    <row r="381" ht="17.55" spans="1:9">
      <c r="A381">
        <v>700264</v>
      </c>
      <c r="B381" s="3" t="s">
        <v>1634</v>
      </c>
      <c r="C381" s="4"/>
      <c r="D381" s="5" t="s">
        <v>1635</v>
      </c>
      <c r="E381" s="2" t="s">
        <v>1636</v>
      </c>
      <c r="F381" s="2" t="s">
        <v>11</v>
      </c>
      <c r="G381" s="2" t="s">
        <v>12</v>
      </c>
      <c r="H381" s="3" t="s">
        <v>1637</v>
      </c>
      <c r="I381" s="3"/>
    </row>
    <row r="382" ht="17.55" spans="1:9">
      <c r="A382">
        <v>700229</v>
      </c>
      <c r="B382" s="3" t="s">
        <v>1638</v>
      </c>
      <c r="C382" s="4" t="s">
        <v>1639</v>
      </c>
      <c r="D382" s="5" t="s">
        <v>1640</v>
      </c>
      <c r="E382" s="2" t="s">
        <v>1641</v>
      </c>
      <c r="F382" s="2" t="s">
        <v>11</v>
      </c>
      <c r="G382" s="2" t="s">
        <v>12</v>
      </c>
      <c r="H382" s="3" t="s">
        <v>1642</v>
      </c>
      <c r="I382" s="3"/>
    </row>
    <row r="383" ht="17.55" spans="1:9">
      <c r="A383">
        <v>700165</v>
      </c>
      <c r="B383" s="3" t="s">
        <v>1643</v>
      </c>
      <c r="C383" s="4"/>
      <c r="D383" s="5" t="s">
        <v>1644</v>
      </c>
      <c r="E383" s="2" t="s">
        <v>1645</v>
      </c>
      <c r="F383" s="2" t="s">
        <v>11</v>
      </c>
      <c r="G383" s="2" t="s">
        <v>12</v>
      </c>
      <c r="H383" s="3" t="s">
        <v>1646</v>
      </c>
      <c r="I383" s="3"/>
    </row>
    <row r="384" ht="17.55" spans="1:9">
      <c r="A384">
        <v>700402</v>
      </c>
      <c r="B384" s="3" t="s">
        <v>1647</v>
      </c>
      <c r="C384" s="4" t="s">
        <v>1648</v>
      </c>
      <c r="D384" s="3" t="s">
        <v>1649</v>
      </c>
      <c r="E384" s="2" t="s">
        <v>1650</v>
      </c>
      <c r="F384" s="2" t="s">
        <v>11</v>
      </c>
      <c r="G384" s="1" t="s">
        <v>324</v>
      </c>
      <c r="H384" s="3" t="s">
        <v>1651</v>
      </c>
      <c r="I384" s="3"/>
    </row>
    <row r="385" ht="17.55" spans="1:9">
      <c r="A385">
        <v>700352</v>
      </c>
      <c r="B385" s="3" t="s">
        <v>1652</v>
      </c>
      <c r="C385" s="4" t="s">
        <v>1653</v>
      </c>
      <c r="D385" s="5" t="s">
        <v>1654</v>
      </c>
      <c r="E385" s="2" t="s">
        <v>1655</v>
      </c>
      <c r="F385" s="2" t="s">
        <v>11</v>
      </c>
      <c r="G385" s="1" t="s">
        <v>324</v>
      </c>
      <c r="H385" s="3" t="s">
        <v>1656</v>
      </c>
      <c r="I385" s="3"/>
    </row>
    <row r="386" ht="17.55" spans="1:9">
      <c r="A386">
        <v>700594</v>
      </c>
      <c r="B386" s="3" t="s">
        <v>1657</v>
      </c>
      <c r="C386" s="4"/>
      <c r="D386" s="5" t="s">
        <v>1658</v>
      </c>
      <c r="E386" s="2" t="s">
        <v>1659</v>
      </c>
      <c r="F386" s="1" t="s">
        <v>29</v>
      </c>
      <c r="G386" s="2" t="s">
        <v>12</v>
      </c>
      <c r="H386" s="3" t="s">
        <v>1660</v>
      </c>
      <c r="I386" s="3"/>
    </row>
    <row r="387" ht="17.55" spans="1:9">
      <c r="A387">
        <v>700072</v>
      </c>
      <c r="B387" s="3" t="s">
        <v>1661</v>
      </c>
      <c r="C387" s="4"/>
      <c r="D387" s="5" t="s">
        <v>1662</v>
      </c>
      <c r="E387" s="2" t="s">
        <v>1663</v>
      </c>
      <c r="F387" s="2" t="s">
        <v>11</v>
      </c>
      <c r="G387" s="2" t="s">
        <v>12</v>
      </c>
      <c r="H387" s="3" t="s">
        <v>1664</v>
      </c>
      <c r="I387" s="3"/>
    </row>
    <row r="388" ht="17.55" spans="1:9">
      <c r="A388">
        <v>700598</v>
      </c>
      <c r="B388" s="3" t="s">
        <v>1665</v>
      </c>
      <c r="C388" s="4" t="s">
        <v>1666</v>
      </c>
      <c r="D388" s="3" t="s">
        <v>1667</v>
      </c>
      <c r="E388" s="2" t="s">
        <v>1668</v>
      </c>
      <c r="F388" s="2" t="s">
        <v>11</v>
      </c>
      <c r="G388" s="1" t="s">
        <v>1093</v>
      </c>
      <c r="H388" s="3" t="s">
        <v>1669</v>
      </c>
      <c r="I388" s="3"/>
    </row>
    <row r="389" ht="17.55" spans="1:9">
      <c r="A389">
        <v>700016</v>
      </c>
      <c r="B389" s="3" t="s">
        <v>1670</v>
      </c>
      <c r="C389" s="4" t="s">
        <v>1671</v>
      </c>
      <c r="D389" s="3" t="s">
        <v>1672</v>
      </c>
      <c r="E389" s="2" t="s">
        <v>1673</v>
      </c>
      <c r="F389" s="2" t="s">
        <v>11</v>
      </c>
      <c r="G389" s="2" t="s">
        <v>12</v>
      </c>
      <c r="H389" s="3" t="s">
        <v>1674</v>
      </c>
      <c r="I389" s="3"/>
    </row>
    <row r="390" ht="17.55" spans="1:9">
      <c r="A390">
        <v>700626</v>
      </c>
      <c r="B390" s="3" t="s">
        <v>1675</v>
      </c>
      <c r="C390" s="4" t="s">
        <v>1676</v>
      </c>
      <c r="D390" s="5" t="s">
        <v>1677</v>
      </c>
      <c r="E390" s="2" t="s">
        <v>1678</v>
      </c>
      <c r="F390" s="2" t="s">
        <v>11</v>
      </c>
      <c r="G390" s="2" t="s">
        <v>12</v>
      </c>
      <c r="H390" s="3" t="s">
        <v>1679</v>
      </c>
      <c r="I390" s="3"/>
    </row>
    <row r="391" ht="17.55" spans="1:9">
      <c r="A391">
        <v>700399</v>
      </c>
      <c r="B391" s="3" t="s">
        <v>1680</v>
      </c>
      <c r="C391" s="4"/>
      <c r="D391" s="5" t="s">
        <v>1681</v>
      </c>
      <c r="E391" s="2" t="s">
        <v>1682</v>
      </c>
      <c r="F391" s="2" t="s">
        <v>11</v>
      </c>
      <c r="G391" s="1" t="s">
        <v>34</v>
      </c>
      <c r="H391" s="3" t="s">
        <v>1683</v>
      </c>
      <c r="I391" s="3"/>
    </row>
    <row r="392" ht="17.55" spans="1:9">
      <c r="A392">
        <v>700208</v>
      </c>
      <c r="B392" s="3" t="s">
        <v>1684</v>
      </c>
      <c r="C392" s="4"/>
      <c r="D392" s="5" t="s">
        <v>1685</v>
      </c>
      <c r="E392" s="2" t="s">
        <v>1686</v>
      </c>
      <c r="F392" s="2" t="s">
        <v>11</v>
      </c>
      <c r="G392" s="2" t="s">
        <v>12</v>
      </c>
      <c r="H392" s="3" t="s">
        <v>1687</v>
      </c>
      <c r="I392" s="3"/>
    </row>
    <row r="393" ht="17.55" spans="1:9">
      <c r="A393">
        <v>700122</v>
      </c>
      <c r="B393" s="3" t="s">
        <v>1688</v>
      </c>
      <c r="C393" s="4"/>
      <c r="D393" s="3" t="s">
        <v>1689</v>
      </c>
      <c r="E393" s="2" t="s">
        <v>1690</v>
      </c>
      <c r="F393" s="1" t="s">
        <v>29</v>
      </c>
      <c r="G393" s="1" t="s">
        <v>104</v>
      </c>
      <c r="H393" s="3" t="s">
        <v>1691</v>
      </c>
      <c r="I393" s="3"/>
    </row>
    <row r="394" ht="17.55" spans="1:9">
      <c r="A394">
        <v>700556</v>
      </c>
      <c r="B394" s="3" t="s">
        <v>1692</v>
      </c>
      <c r="C394" s="4"/>
      <c r="D394" s="5" t="s">
        <v>1693</v>
      </c>
      <c r="E394" s="2" t="s">
        <v>1694</v>
      </c>
      <c r="F394" s="2" t="s">
        <v>11</v>
      </c>
      <c r="G394" s="2" t="s">
        <v>12</v>
      </c>
      <c r="H394" s="3" t="s">
        <v>1695</v>
      </c>
      <c r="I394" s="3"/>
    </row>
    <row r="395" ht="17.55" spans="1:9">
      <c r="A395">
        <v>700316</v>
      </c>
      <c r="B395" s="3" t="s">
        <v>1696</v>
      </c>
      <c r="C395" s="4" t="s">
        <v>1697</v>
      </c>
      <c r="D395" s="5" t="s">
        <v>1698</v>
      </c>
      <c r="E395" s="2" t="s">
        <v>1699</v>
      </c>
      <c r="F395" s="2" t="s">
        <v>11</v>
      </c>
      <c r="G395" s="1" t="s">
        <v>34</v>
      </c>
      <c r="H395" s="3" t="s">
        <v>1700</v>
      </c>
      <c r="I395" s="3"/>
    </row>
    <row r="396" ht="17.55" spans="1:9">
      <c r="A396">
        <v>700289</v>
      </c>
      <c r="B396" s="3" t="s">
        <v>1701</v>
      </c>
      <c r="C396" s="4"/>
      <c r="D396" s="5" t="s">
        <v>1702</v>
      </c>
      <c r="E396" s="2" t="s">
        <v>1703</v>
      </c>
      <c r="F396" s="2" t="s">
        <v>11</v>
      </c>
      <c r="G396" s="1" t="s">
        <v>481</v>
      </c>
      <c r="H396" s="3" t="s">
        <v>1704</v>
      </c>
      <c r="I396" s="3"/>
    </row>
    <row r="397" ht="17.55" spans="1:9">
      <c r="A397">
        <v>700587</v>
      </c>
      <c r="B397" s="3" t="s">
        <v>1705</v>
      </c>
      <c r="C397" s="4" t="s">
        <v>1706</v>
      </c>
      <c r="D397" s="5" t="s">
        <v>1707</v>
      </c>
      <c r="E397" s="2" t="s">
        <v>1708</v>
      </c>
      <c r="F397" s="2" t="s">
        <v>11</v>
      </c>
      <c r="G397" s="1" t="s">
        <v>268</v>
      </c>
      <c r="H397" s="3" t="s">
        <v>1709</v>
      </c>
      <c r="I397" s="3"/>
    </row>
    <row r="398" ht="17.55" spans="1:9">
      <c r="A398">
        <v>700643</v>
      </c>
      <c r="B398" s="3" t="s">
        <v>1710</v>
      </c>
      <c r="C398" s="4"/>
      <c r="D398" s="5" t="s">
        <v>1711</v>
      </c>
      <c r="E398" s="2" t="s">
        <v>1712</v>
      </c>
      <c r="F398" s="2" t="s">
        <v>11</v>
      </c>
      <c r="G398" s="2" t="s">
        <v>12</v>
      </c>
      <c r="H398" s="3" t="s">
        <v>1713</v>
      </c>
      <c r="I398" s="3"/>
    </row>
    <row r="399" ht="17.55" spans="1:9">
      <c r="A399">
        <v>700158</v>
      </c>
      <c r="B399" s="3" t="s">
        <v>1714</v>
      </c>
      <c r="C399" s="4"/>
      <c r="D399" s="5" t="s">
        <v>1715</v>
      </c>
      <c r="E399" s="2" t="s">
        <v>1716</v>
      </c>
      <c r="F399" s="2" t="s">
        <v>11</v>
      </c>
      <c r="G399" s="2" t="s">
        <v>12</v>
      </c>
      <c r="H399" s="3" t="s">
        <v>1717</v>
      </c>
      <c r="I399" s="3"/>
    </row>
    <row r="400" ht="17.55" spans="1:9">
      <c r="A400">
        <v>700517</v>
      </c>
      <c r="B400" s="3" t="s">
        <v>1718</v>
      </c>
      <c r="C400" s="4"/>
      <c r="D400" s="5" t="s">
        <v>1719</v>
      </c>
      <c r="E400" s="2" t="s">
        <v>1720</v>
      </c>
      <c r="F400" s="2" t="s">
        <v>11</v>
      </c>
      <c r="G400" s="2" t="s">
        <v>12</v>
      </c>
      <c r="H400" s="3" t="s">
        <v>1721</v>
      </c>
      <c r="I400" s="3"/>
    </row>
    <row r="401" ht="17.55" spans="1:9">
      <c r="A401">
        <v>700048</v>
      </c>
      <c r="B401" s="3" t="s">
        <v>1722</v>
      </c>
      <c r="C401" s="4"/>
      <c r="D401" s="5" t="s">
        <v>1723</v>
      </c>
      <c r="E401" s="2" t="s">
        <v>1724</v>
      </c>
      <c r="F401" s="2" t="s">
        <v>11</v>
      </c>
      <c r="G401" s="2" t="s">
        <v>12</v>
      </c>
      <c r="H401" s="3" t="s">
        <v>1725</v>
      </c>
      <c r="I401" s="3"/>
    </row>
    <row r="402" ht="17.55" spans="1:9">
      <c r="A402">
        <v>700097</v>
      </c>
      <c r="B402" s="3" t="s">
        <v>1726</v>
      </c>
      <c r="C402" s="4" t="s">
        <v>1726</v>
      </c>
      <c r="D402" s="3" t="s">
        <v>1727</v>
      </c>
      <c r="E402" s="2" t="s">
        <v>1728</v>
      </c>
      <c r="F402" s="1" t="s">
        <v>29</v>
      </c>
      <c r="G402" s="1" t="s">
        <v>104</v>
      </c>
      <c r="H402" s="3" t="s">
        <v>1729</v>
      </c>
      <c r="I402" s="3"/>
    </row>
    <row r="403" ht="17.55" spans="1:9">
      <c r="A403">
        <v>700501</v>
      </c>
      <c r="B403" s="3" t="s">
        <v>1730</v>
      </c>
      <c r="C403" s="4"/>
      <c r="D403" s="5" t="s">
        <v>1731</v>
      </c>
      <c r="E403" s="2" t="s">
        <v>1732</v>
      </c>
      <c r="F403" s="2" t="s">
        <v>11</v>
      </c>
      <c r="G403" s="2" t="s">
        <v>12</v>
      </c>
      <c r="H403" s="3" t="s">
        <v>1733</v>
      </c>
      <c r="I403" s="3"/>
    </row>
    <row r="404" ht="17.55" spans="1:9">
      <c r="A404">
        <v>700124</v>
      </c>
      <c r="B404" s="3" t="s">
        <v>1734</v>
      </c>
      <c r="C404" s="4"/>
      <c r="D404" s="5" t="s">
        <v>1735</v>
      </c>
      <c r="E404" s="2" t="s">
        <v>1736</v>
      </c>
      <c r="F404" s="2" t="s">
        <v>11</v>
      </c>
      <c r="G404" s="2" t="s">
        <v>12</v>
      </c>
      <c r="H404" s="3" t="s">
        <v>1737</v>
      </c>
      <c r="I404" s="3"/>
    </row>
    <row r="405" ht="17.55" spans="1:9">
      <c r="A405">
        <v>700291</v>
      </c>
      <c r="B405" s="3" t="s">
        <v>1738</v>
      </c>
      <c r="C405" s="4"/>
      <c r="D405" s="3" t="s">
        <v>1739</v>
      </c>
      <c r="E405" s="2" t="s">
        <v>1740</v>
      </c>
      <c r="F405" s="2" t="s">
        <v>11</v>
      </c>
      <c r="G405" s="1" t="s">
        <v>34</v>
      </c>
      <c r="H405" s="3" t="s">
        <v>1741</v>
      </c>
      <c r="I405" s="3"/>
    </row>
    <row r="406" ht="17.55" spans="1:9">
      <c r="A406">
        <v>700254</v>
      </c>
      <c r="B406" s="3" t="s">
        <v>1742</v>
      </c>
      <c r="C406" s="4"/>
      <c r="D406" s="5" t="s">
        <v>1743</v>
      </c>
      <c r="E406" s="2" t="s">
        <v>1744</v>
      </c>
      <c r="F406" s="2" t="s">
        <v>11</v>
      </c>
      <c r="G406" s="2" t="s">
        <v>12</v>
      </c>
      <c r="H406" s="3" t="s">
        <v>1745</v>
      </c>
      <c r="I406" s="3"/>
    </row>
    <row r="407" ht="17.55" spans="1:9">
      <c r="A407">
        <v>700435</v>
      </c>
      <c r="B407" s="3" t="s">
        <v>1746</v>
      </c>
      <c r="C407" s="4"/>
      <c r="D407" s="5" t="s">
        <v>1747</v>
      </c>
      <c r="E407" s="2" t="s">
        <v>1748</v>
      </c>
      <c r="F407" s="2" t="s">
        <v>11</v>
      </c>
      <c r="G407" s="2" t="s">
        <v>12</v>
      </c>
      <c r="H407" s="3" t="s">
        <v>1749</v>
      </c>
      <c r="I407" s="3"/>
    </row>
    <row r="408" ht="17.55" spans="1:9">
      <c r="A408">
        <v>700013</v>
      </c>
      <c r="B408" s="3" t="s">
        <v>1750</v>
      </c>
      <c r="C408" s="4" t="s">
        <v>1751</v>
      </c>
      <c r="D408" s="3" t="s">
        <v>1752</v>
      </c>
      <c r="E408" s="2" t="s">
        <v>1753</v>
      </c>
      <c r="F408" s="2" t="s">
        <v>11</v>
      </c>
      <c r="G408" s="2" t="s">
        <v>12</v>
      </c>
      <c r="H408" s="3" t="s">
        <v>1754</v>
      </c>
      <c r="I408" s="3"/>
    </row>
    <row r="409" ht="17.55" spans="1:9">
      <c r="A409">
        <v>700067</v>
      </c>
      <c r="B409" s="3" t="s">
        <v>1755</v>
      </c>
      <c r="C409" s="4"/>
      <c r="D409" s="5" t="s">
        <v>1756</v>
      </c>
      <c r="E409" s="2" t="s">
        <v>1757</v>
      </c>
      <c r="F409" s="2" t="s">
        <v>11</v>
      </c>
      <c r="G409" s="2" t="s">
        <v>12</v>
      </c>
      <c r="H409" s="3" t="s">
        <v>1758</v>
      </c>
      <c r="I409" s="3"/>
    </row>
    <row r="410" ht="17.55" spans="1:9">
      <c r="A410">
        <v>700428</v>
      </c>
      <c r="B410" s="3" t="s">
        <v>1759</v>
      </c>
      <c r="C410" s="4"/>
      <c r="D410" s="5" t="s">
        <v>1760</v>
      </c>
      <c r="E410" s="2" t="s">
        <v>1761</v>
      </c>
      <c r="F410" s="2" t="s">
        <v>11</v>
      </c>
      <c r="G410" s="2" t="s">
        <v>12</v>
      </c>
      <c r="H410" s="3" t="s">
        <v>1762</v>
      </c>
      <c r="I410" s="3"/>
    </row>
    <row r="411" ht="17.55" spans="1:9">
      <c r="A411">
        <v>700012</v>
      </c>
      <c r="B411" s="3" t="s">
        <v>1763</v>
      </c>
      <c r="C411" s="4" t="s">
        <v>1764</v>
      </c>
      <c r="D411" s="3" t="s">
        <v>1765</v>
      </c>
      <c r="E411" s="2" t="s">
        <v>1766</v>
      </c>
      <c r="F411" s="2" t="s">
        <v>11</v>
      </c>
      <c r="G411" s="2" t="s">
        <v>12</v>
      </c>
      <c r="H411" s="3" t="s">
        <v>1767</v>
      </c>
      <c r="I411" s="3"/>
    </row>
    <row r="412" ht="17.55" spans="1:9">
      <c r="A412">
        <v>700518</v>
      </c>
      <c r="B412" s="3" t="s">
        <v>1768</v>
      </c>
      <c r="C412" s="4"/>
      <c r="D412" s="5" t="s">
        <v>1769</v>
      </c>
      <c r="E412" s="2" t="s">
        <v>1770</v>
      </c>
      <c r="F412" s="2" t="s">
        <v>11</v>
      </c>
      <c r="G412" s="2" t="s">
        <v>12</v>
      </c>
      <c r="H412" s="3" t="s">
        <v>1771</v>
      </c>
      <c r="I412" s="3"/>
    </row>
    <row r="413" ht="17.55" spans="1:9">
      <c r="A413">
        <v>700453</v>
      </c>
      <c r="B413" s="3" t="s">
        <v>1772</v>
      </c>
      <c r="C413" s="4"/>
      <c r="D413" s="3" t="s">
        <v>1773</v>
      </c>
      <c r="E413" s="2" t="s">
        <v>1774</v>
      </c>
      <c r="F413" s="2" t="s">
        <v>11</v>
      </c>
      <c r="G413" s="2" t="s">
        <v>12</v>
      </c>
      <c r="H413" s="3" t="s">
        <v>1775</v>
      </c>
      <c r="I413" s="3"/>
    </row>
    <row r="414" ht="17.55" spans="1:9">
      <c r="A414">
        <v>700216</v>
      </c>
      <c r="B414" s="3" t="s">
        <v>1776</v>
      </c>
      <c r="C414" s="4"/>
      <c r="D414" s="5" t="s">
        <v>1777</v>
      </c>
      <c r="E414" s="2" t="s">
        <v>1778</v>
      </c>
      <c r="F414" s="2" t="s">
        <v>11</v>
      </c>
      <c r="G414" s="2" t="s">
        <v>12</v>
      </c>
      <c r="H414" s="3" t="s">
        <v>1779</v>
      </c>
      <c r="I414" s="3"/>
    </row>
    <row r="415" ht="17.55" spans="1:9">
      <c r="A415">
        <v>700378</v>
      </c>
      <c r="B415" s="3" t="s">
        <v>1780</v>
      </c>
      <c r="C415" s="4"/>
      <c r="D415" s="5" t="s">
        <v>1781</v>
      </c>
      <c r="E415" s="2" t="s">
        <v>1782</v>
      </c>
      <c r="F415" s="1" t="s">
        <v>29</v>
      </c>
      <c r="G415" s="1" t="s">
        <v>104</v>
      </c>
      <c r="H415" s="3" t="s">
        <v>1783</v>
      </c>
      <c r="I415" s="3"/>
    </row>
    <row r="416" ht="17.55" spans="1:9">
      <c r="A416">
        <v>700150</v>
      </c>
      <c r="B416" s="3" t="s">
        <v>1784</v>
      </c>
      <c r="C416" s="4"/>
      <c r="D416" s="5" t="s">
        <v>1785</v>
      </c>
      <c r="E416" s="2" t="s">
        <v>1786</v>
      </c>
      <c r="F416" s="2" t="s">
        <v>11</v>
      </c>
      <c r="G416" s="2" t="s">
        <v>12</v>
      </c>
      <c r="H416" s="3" t="s">
        <v>1787</v>
      </c>
      <c r="I416" s="3"/>
    </row>
    <row r="417" ht="17.55" spans="1:9">
      <c r="A417">
        <v>700177</v>
      </c>
      <c r="B417" s="3" t="s">
        <v>1788</v>
      </c>
      <c r="C417" s="4" t="s">
        <v>1789</v>
      </c>
      <c r="D417" s="3" t="s">
        <v>1790</v>
      </c>
      <c r="E417" s="2" t="s">
        <v>1791</v>
      </c>
      <c r="F417" s="2" t="s">
        <v>11</v>
      </c>
      <c r="G417" s="2" t="s">
        <v>12</v>
      </c>
      <c r="H417" s="3" t="s">
        <v>1792</v>
      </c>
      <c r="I417" s="3"/>
    </row>
    <row r="418" ht="17.55" spans="1:9">
      <c r="A418">
        <v>700139</v>
      </c>
      <c r="B418" s="3" t="s">
        <v>1793</v>
      </c>
      <c r="C418" s="4"/>
      <c r="D418" s="5" t="s">
        <v>1794</v>
      </c>
      <c r="E418" s="2" t="s">
        <v>1795</v>
      </c>
      <c r="F418" s="2" t="s">
        <v>11</v>
      </c>
      <c r="G418" s="2" t="s">
        <v>12</v>
      </c>
      <c r="H418" s="3" t="s">
        <v>1796</v>
      </c>
      <c r="I418" s="3"/>
    </row>
    <row r="419" ht="17.55" spans="1:9">
      <c r="A419">
        <v>700441</v>
      </c>
      <c r="B419" s="3" t="s">
        <v>1797</v>
      </c>
      <c r="C419" s="4"/>
      <c r="D419" s="5" t="s">
        <v>1798</v>
      </c>
      <c r="E419" s="2" t="s">
        <v>1799</v>
      </c>
      <c r="F419" s="2" t="s">
        <v>11</v>
      </c>
      <c r="G419" s="2" t="s">
        <v>12</v>
      </c>
      <c r="H419" s="3" t="s">
        <v>1800</v>
      </c>
      <c r="I419" s="3"/>
    </row>
    <row r="420" ht="17.55" spans="1:9">
      <c r="A420">
        <v>700145</v>
      </c>
      <c r="B420" s="3" t="s">
        <v>1801</v>
      </c>
      <c r="C420" s="4" t="s">
        <v>1802</v>
      </c>
      <c r="D420" s="3" t="s">
        <v>1803</v>
      </c>
      <c r="E420" s="2" t="s">
        <v>1804</v>
      </c>
      <c r="F420" s="2" t="s">
        <v>11</v>
      </c>
      <c r="G420" s="2" t="s">
        <v>12</v>
      </c>
      <c r="H420" s="3" t="s">
        <v>1805</v>
      </c>
      <c r="I420" s="3"/>
    </row>
    <row r="421" ht="17.55" spans="1:9">
      <c r="A421">
        <v>700194</v>
      </c>
      <c r="B421" s="3" t="s">
        <v>1806</v>
      </c>
      <c r="C421" s="4"/>
      <c r="D421" s="5" t="s">
        <v>1807</v>
      </c>
      <c r="E421" s="2" t="s">
        <v>1808</v>
      </c>
      <c r="F421" s="1" t="s">
        <v>29</v>
      </c>
      <c r="G421" s="2" t="s">
        <v>12</v>
      </c>
      <c r="H421" s="3" t="s">
        <v>1809</v>
      </c>
      <c r="I421" s="3"/>
    </row>
    <row r="422" ht="17.55" spans="1:9">
      <c r="A422">
        <v>700393</v>
      </c>
      <c r="B422" s="3" t="s">
        <v>1810</v>
      </c>
      <c r="C422" s="4"/>
      <c r="D422" s="5" t="s">
        <v>1811</v>
      </c>
      <c r="E422" s="2" t="s">
        <v>1812</v>
      </c>
      <c r="F422" s="2" t="s">
        <v>11</v>
      </c>
      <c r="G422" s="2" t="s">
        <v>12</v>
      </c>
      <c r="H422" s="3" t="s">
        <v>1813</v>
      </c>
      <c r="I422" s="3"/>
    </row>
    <row r="423" ht="17.55" spans="1:9">
      <c r="A423">
        <v>700223</v>
      </c>
      <c r="B423" s="3" t="s">
        <v>1814</v>
      </c>
      <c r="C423" s="4" t="s">
        <v>1815</v>
      </c>
      <c r="D423" s="5" t="s">
        <v>1816</v>
      </c>
      <c r="E423" s="2" t="s">
        <v>1817</v>
      </c>
      <c r="F423" s="2" t="s">
        <v>11</v>
      </c>
      <c r="G423" s="2" t="s">
        <v>12</v>
      </c>
      <c r="H423" s="3" t="s">
        <v>1818</v>
      </c>
      <c r="I423" s="3"/>
    </row>
    <row r="424" ht="17.55" spans="1:9">
      <c r="A424">
        <v>700371</v>
      </c>
      <c r="B424" s="3" t="s">
        <v>1819</v>
      </c>
      <c r="C424" s="4"/>
      <c r="D424" s="5" t="s">
        <v>1820</v>
      </c>
      <c r="E424" s="2" t="s">
        <v>1821</v>
      </c>
      <c r="F424" s="2" t="s">
        <v>11</v>
      </c>
      <c r="G424" s="2" t="s">
        <v>12</v>
      </c>
      <c r="H424" s="3" t="s">
        <v>1822</v>
      </c>
      <c r="I424" s="3"/>
    </row>
    <row r="425" ht="17.55" spans="1:9">
      <c r="A425">
        <v>700184</v>
      </c>
      <c r="B425" s="3" t="s">
        <v>1823</v>
      </c>
      <c r="C425" s="4"/>
      <c r="D425" s="3" t="s">
        <v>1824</v>
      </c>
      <c r="E425" s="2" t="s">
        <v>1825</v>
      </c>
      <c r="F425" s="2" t="s">
        <v>11</v>
      </c>
      <c r="G425" s="2" t="s">
        <v>12</v>
      </c>
      <c r="H425" s="3" t="s">
        <v>1826</v>
      </c>
      <c r="I425" s="3"/>
    </row>
    <row r="426" ht="17.55" spans="1:9">
      <c r="A426">
        <v>700113</v>
      </c>
      <c r="B426" s="3" t="s">
        <v>1827</v>
      </c>
      <c r="C426" s="4"/>
      <c r="D426" s="3" t="s">
        <v>1828</v>
      </c>
      <c r="E426" s="2" t="s">
        <v>1829</v>
      </c>
      <c r="F426" s="2" t="s">
        <v>11</v>
      </c>
      <c r="G426" s="2" t="s">
        <v>12</v>
      </c>
      <c r="H426" s="3" t="s">
        <v>1830</v>
      </c>
      <c r="I426" s="3"/>
    </row>
    <row r="427" ht="17.55" spans="1:9">
      <c r="A427">
        <v>700654</v>
      </c>
      <c r="B427" s="3" t="s">
        <v>1831</v>
      </c>
      <c r="C427" s="4"/>
      <c r="D427" s="5" t="s">
        <v>1832</v>
      </c>
      <c r="E427" s="2" t="s">
        <v>1833</v>
      </c>
      <c r="F427" s="2" t="s">
        <v>11</v>
      </c>
      <c r="G427" s="2" t="s">
        <v>12</v>
      </c>
      <c r="H427" s="3" t="s">
        <v>1834</v>
      </c>
      <c r="I427" s="3"/>
    </row>
    <row r="428" ht="17.55" spans="1:9">
      <c r="A428">
        <v>700279</v>
      </c>
      <c r="B428" s="3" t="s">
        <v>1835</v>
      </c>
      <c r="C428" s="4"/>
      <c r="D428" s="3" t="s">
        <v>1836</v>
      </c>
      <c r="E428" s="2" t="s">
        <v>1837</v>
      </c>
      <c r="F428" s="2" t="s">
        <v>11</v>
      </c>
      <c r="G428" s="1" t="s">
        <v>324</v>
      </c>
      <c r="H428" s="3" t="s">
        <v>1838</v>
      </c>
      <c r="I428" s="3"/>
    </row>
    <row r="429" ht="17.55" spans="1:9">
      <c r="A429">
        <v>700238</v>
      </c>
      <c r="B429" s="3" t="s">
        <v>1839</v>
      </c>
      <c r="C429" s="4"/>
      <c r="D429" s="5" t="s">
        <v>1840</v>
      </c>
      <c r="E429" s="2" t="s">
        <v>1841</v>
      </c>
      <c r="F429" s="2" t="s">
        <v>11</v>
      </c>
      <c r="G429" s="2" t="s">
        <v>12</v>
      </c>
      <c r="H429" s="3" t="s">
        <v>1842</v>
      </c>
      <c r="I429" s="3"/>
    </row>
    <row r="430" ht="17.55" spans="1:9">
      <c r="A430">
        <v>700613</v>
      </c>
      <c r="B430" s="3" t="s">
        <v>1843</v>
      </c>
      <c r="C430" s="4" t="s">
        <v>1843</v>
      </c>
      <c r="D430" s="5" t="s">
        <v>1844</v>
      </c>
      <c r="E430" s="2" t="s">
        <v>1845</v>
      </c>
      <c r="F430" s="2" t="s">
        <v>11</v>
      </c>
      <c r="G430" s="2" t="s">
        <v>12</v>
      </c>
      <c r="H430" s="3" t="s">
        <v>1846</v>
      </c>
      <c r="I430" s="3"/>
    </row>
    <row r="431" ht="17.55" spans="1:9">
      <c r="A431">
        <v>700029</v>
      </c>
      <c r="B431" s="3" t="s">
        <v>1847</v>
      </c>
      <c r="C431" s="4"/>
      <c r="D431" s="3" t="s">
        <v>1848</v>
      </c>
      <c r="E431" s="2" t="s">
        <v>1849</v>
      </c>
      <c r="F431" s="1" t="s">
        <v>29</v>
      </c>
      <c r="G431" s="2" t="s">
        <v>12</v>
      </c>
      <c r="H431" s="3" t="s">
        <v>1850</v>
      </c>
      <c r="I431" s="3"/>
    </row>
    <row r="432" ht="17.55" spans="1:9">
      <c r="A432">
        <v>700078</v>
      </c>
      <c r="B432" s="3" t="s">
        <v>1851</v>
      </c>
      <c r="C432" s="4"/>
      <c r="D432" s="5" t="s">
        <v>1852</v>
      </c>
      <c r="E432" s="2" t="s">
        <v>1853</v>
      </c>
      <c r="F432" s="2" t="s">
        <v>11</v>
      </c>
      <c r="G432" s="2" t="s">
        <v>12</v>
      </c>
      <c r="H432" s="3" t="s">
        <v>1854</v>
      </c>
      <c r="I432" s="3"/>
    </row>
    <row r="433" ht="17.55" spans="1:9">
      <c r="A433">
        <v>700147</v>
      </c>
      <c r="B433" s="3" t="s">
        <v>1855</v>
      </c>
      <c r="C433" s="4"/>
      <c r="D433" s="5" t="s">
        <v>1856</v>
      </c>
      <c r="E433" s="2" t="s">
        <v>1857</v>
      </c>
      <c r="F433" s="2" t="s">
        <v>11</v>
      </c>
      <c r="G433" s="2" t="s">
        <v>12</v>
      </c>
      <c r="H433" s="3" t="s">
        <v>1858</v>
      </c>
      <c r="I433" s="3"/>
    </row>
    <row r="434" ht="17.55" spans="1:9">
      <c r="A434">
        <v>700196</v>
      </c>
      <c r="B434" s="3" t="s">
        <v>1859</v>
      </c>
      <c r="C434" s="4" t="s">
        <v>1860</v>
      </c>
      <c r="D434" s="5" t="s">
        <v>1861</v>
      </c>
      <c r="E434" s="2" t="s">
        <v>1862</v>
      </c>
      <c r="F434" s="2" t="s">
        <v>11</v>
      </c>
      <c r="G434" s="2" t="s">
        <v>12</v>
      </c>
      <c r="H434" s="3" t="s">
        <v>1863</v>
      </c>
      <c r="I434" s="3"/>
    </row>
    <row r="435" ht="17.55" spans="1:9">
      <c r="A435">
        <v>700197</v>
      </c>
      <c r="B435" s="3" t="s">
        <v>1864</v>
      </c>
      <c r="C435" s="4" t="s">
        <v>1865</v>
      </c>
      <c r="D435" s="5" t="s">
        <v>1866</v>
      </c>
      <c r="E435" s="2" t="s">
        <v>1867</v>
      </c>
      <c r="F435" s="2" t="s">
        <v>11</v>
      </c>
      <c r="G435" s="2" t="s">
        <v>12</v>
      </c>
      <c r="H435" s="3" t="s">
        <v>1868</v>
      </c>
      <c r="I435" s="3"/>
    </row>
    <row r="436" ht="17.55" spans="1:9">
      <c r="A436">
        <v>700192</v>
      </c>
      <c r="B436" s="3" t="s">
        <v>1869</v>
      </c>
      <c r="C436" s="4"/>
      <c r="D436" s="5" t="s">
        <v>1870</v>
      </c>
      <c r="E436" s="2" t="s">
        <v>1871</v>
      </c>
      <c r="F436" s="1" t="s">
        <v>29</v>
      </c>
      <c r="G436" s="1" t="s">
        <v>1209</v>
      </c>
      <c r="H436" s="3" t="s">
        <v>1872</v>
      </c>
      <c r="I436" s="3"/>
    </row>
    <row r="437" ht="17.55" spans="1:9">
      <c r="A437">
        <v>700006</v>
      </c>
      <c r="B437" s="3" t="s">
        <v>1873</v>
      </c>
      <c r="C437" s="4"/>
      <c r="D437" s="3" t="s">
        <v>1874</v>
      </c>
      <c r="E437" s="2" t="s">
        <v>1875</v>
      </c>
      <c r="F437" s="1" t="s">
        <v>29</v>
      </c>
      <c r="G437" s="2" t="s">
        <v>12</v>
      </c>
      <c r="H437" s="3" t="s">
        <v>1876</v>
      </c>
      <c r="I437" s="3"/>
    </row>
    <row r="438" ht="17.55" spans="1:9">
      <c r="A438">
        <v>700583</v>
      </c>
      <c r="B438" s="3" t="s">
        <v>1877</v>
      </c>
      <c r="C438" s="4" t="s">
        <v>1878</v>
      </c>
      <c r="D438" s="3" t="s">
        <v>1879</v>
      </c>
      <c r="E438" s="2" t="s">
        <v>1880</v>
      </c>
      <c r="F438" s="2" t="s">
        <v>11</v>
      </c>
      <c r="G438" s="2" t="s">
        <v>12</v>
      </c>
      <c r="H438" s="3" t="s">
        <v>1881</v>
      </c>
      <c r="I438" s="3"/>
    </row>
    <row r="439" ht="17.55" spans="1:9">
      <c r="A439">
        <v>700650</v>
      </c>
      <c r="B439" s="3" t="s">
        <v>1882</v>
      </c>
      <c r="C439" s="4" t="s">
        <v>1883</v>
      </c>
      <c r="D439" s="5" t="s">
        <v>1884</v>
      </c>
      <c r="E439" s="2" t="s">
        <v>1885</v>
      </c>
      <c r="F439" s="2" t="s">
        <v>11</v>
      </c>
      <c r="G439" s="2" t="s">
        <v>12</v>
      </c>
      <c r="H439" s="3" t="s">
        <v>1886</v>
      </c>
      <c r="I439" s="3"/>
    </row>
    <row r="440" ht="17.55" spans="1:9">
      <c r="A440">
        <v>700269</v>
      </c>
      <c r="B440" s="3" t="s">
        <v>1887</v>
      </c>
      <c r="C440" s="4"/>
      <c r="D440" s="5" t="s">
        <v>1888</v>
      </c>
      <c r="E440" s="2" t="s">
        <v>1889</v>
      </c>
      <c r="F440" s="2" t="s">
        <v>11</v>
      </c>
      <c r="G440" s="2" t="s">
        <v>12</v>
      </c>
      <c r="H440" s="3" t="s">
        <v>1890</v>
      </c>
      <c r="I440" s="3"/>
    </row>
    <row r="441" ht="17.55" spans="1:9">
      <c r="A441">
        <v>700262</v>
      </c>
      <c r="B441" s="3" t="s">
        <v>1891</v>
      </c>
      <c r="C441" s="4" t="s">
        <v>1892</v>
      </c>
      <c r="D441" s="5" t="s">
        <v>1893</v>
      </c>
      <c r="E441" s="2" t="s">
        <v>1894</v>
      </c>
      <c r="F441" s="1" t="s">
        <v>29</v>
      </c>
      <c r="G441" s="2" t="s">
        <v>12</v>
      </c>
      <c r="H441" s="3" t="s">
        <v>1895</v>
      </c>
      <c r="I441" s="3"/>
    </row>
    <row r="442" ht="17.55" spans="1:9">
      <c r="A442">
        <v>700481</v>
      </c>
      <c r="B442" s="3" t="s">
        <v>1896</v>
      </c>
      <c r="C442" s="4"/>
      <c r="D442" s="3" t="s">
        <v>1897</v>
      </c>
      <c r="E442" s="2" t="s">
        <v>1898</v>
      </c>
      <c r="F442" s="2" t="s">
        <v>11</v>
      </c>
      <c r="G442" s="2" t="s">
        <v>12</v>
      </c>
      <c r="H442" s="3" t="s">
        <v>1899</v>
      </c>
      <c r="I442" s="3"/>
    </row>
    <row r="443" ht="17.55" spans="1:9">
      <c r="A443">
        <v>700565</v>
      </c>
      <c r="B443" s="3" t="s">
        <v>1900</v>
      </c>
      <c r="C443" s="4"/>
      <c r="D443" s="5" t="s">
        <v>1901</v>
      </c>
      <c r="E443" s="2" t="s">
        <v>1902</v>
      </c>
      <c r="F443" s="2" t="s">
        <v>11</v>
      </c>
      <c r="G443" s="2" t="s">
        <v>12</v>
      </c>
      <c r="H443" s="3" t="s">
        <v>1903</v>
      </c>
      <c r="I443" s="3"/>
    </row>
    <row r="444" ht="17.55" spans="1:9">
      <c r="A444">
        <v>700629</v>
      </c>
      <c r="B444" s="3" t="s">
        <v>1904</v>
      </c>
      <c r="C444" s="4"/>
      <c r="D444" s="5" t="s">
        <v>1905</v>
      </c>
      <c r="E444" s="2" t="s">
        <v>1906</v>
      </c>
      <c r="F444" s="2" t="s">
        <v>11</v>
      </c>
      <c r="G444" s="2" t="s">
        <v>12</v>
      </c>
      <c r="H444" s="3" t="s">
        <v>1907</v>
      </c>
      <c r="I444" s="3"/>
    </row>
    <row r="445" ht="17.55" spans="1:9">
      <c r="A445">
        <v>700458</v>
      </c>
      <c r="B445" s="3" t="s">
        <v>1908</v>
      </c>
      <c r="C445" s="4"/>
      <c r="D445" s="5" t="s">
        <v>1909</v>
      </c>
      <c r="E445" s="2" t="s">
        <v>1910</v>
      </c>
      <c r="F445" s="2" t="s">
        <v>11</v>
      </c>
      <c r="G445" s="2" t="s">
        <v>12</v>
      </c>
      <c r="H445" s="3" t="s">
        <v>1911</v>
      </c>
      <c r="I445" s="3"/>
    </row>
    <row r="446" ht="17.55" spans="1:9">
      <c r="A446">
        <v>700055</v>
      </c>
      <c r="B446" s="3" t="s">
        <v>1912</v>
      </c>
      <c r="C446" s="4"/>
      <c r="D446" s="5" t="s">
        <v>1913</v>
      </c>
      <c r="E446" s="2" t="s">
        <v>1914</v>
      </c>
      <c r="F446" s="2" t="s">
        <v>11</v>
      </c>
      <c r="G446" s="2" t="s">
        <v>12</v>
      </c>
      <c r="H446" s="3" t="s">
        <v>1915</v>
      </c>
      <c r="I446" s="3"/>
    </row>
    <row r="447" ht="17.55" spans="1:9">
      <c r="A447">
        <v>700241</v>
      </c>
      <c r="B447" s="3" t="s">
        <v>1916</v>
      </c>
      <c r="C447" s="4"/>
      <c r="D447" s="5" t="s">
        <v>1917</v>
      </c>
      <c r="E447" s="2" t="s">
        <v>1918</v>
      </c>
      <c r="F447" s="2" t="s">
        <v>11</v>
      </c>
      <c r="G447" s="2" t="s">
        <v>12</v>
      </c>
      <c r="H447" s="3" t="s">
        <v>1919</v>
      </c>
      <c r="I447" s="3"/>
    </row>
    <row r="448" ht="17.55" spans="1:9">
      <c r="A448">
        <v>700364</v>
      </c>
      <c r="B448" s="3" t="s">
        <v>1920</v>
      </c>
      <c r="C448" s="4"/>
      <c r="D448" s="3" t="s">
        <v>1921</v>
      </c>
      <c r="E448" s="2" t="s">
        <v>1922</v>
      </c>
      <c r="F448" s="1" t="s">
        <v>29</v>
      </c>
      <c r="G448" s="2" t="s">
        <v>12</v>
      </c>
      <c r="H448" s="3" t="s">
        <v>1923</v>
      </c>
      <c r="I448" s="3"/>
    </row>
    <row r="449" ht="17.55" spans="1:9">
      <c r="A449">
        <v>700169</v>
      </c>
      <c r="B449" s="3" t="s">
        <v>1924</v>
      </c>
      <c r="C449" s="4" t="s">
        <v>1925</v>
      </c>
      <c r="D449" s="3" t="s">
        <v>1926</v>
      </c>
      <c r="E449" s="2" t="s">
        <v>1927</v>
      </c>
      <c r="F449" s="2" t="s">
        <v>11</v>
      </c>
      <c r="G449" s="2" t="s">
        <v>12</v>
      </c>
      <c r="H449" s="3" t="s">
        <v>1928</v>
      </c>
      <c r="I449" s="3"/>
    </row>
    <row r="450" ht="17.55" spans="1:9">
      <c r="A450">
        <v>700295</v>
      </c>
      <c r="B450" s="3" t="s">
        <v>1929</v>
      </c>
      <c r="C450" s="4"/>
      <c r="D450" s="3" t="s">
        <v>1930</v>
      </c>
      <c r="E450" s="2" t="s">
        <v>1931</v>
      </c>
      <c r="F450" s="2" t="s">
        <v>11</v>
      </c>
      <c r="G450" s="1" t="s">
        <v>34</v>
      </c>
      <c r="H450" s="3" t="s">
        <v>1932</v>
      </c>
      <c r="I450" s="3"/>
    </row>
    <row r="451" ht="17.55" spans="1:9">
      <c r="A451">
        <v>700495</v>
      </c>
      <c r="B451" s="3" t="s">
        <v>1933</v>
      </c>
      <c r="C451" s="4" t="s">
        <v>1933</v>
      </c>
      <c r="D451" s="5" t="s">
        <v>1934</v>
      </c>
      <c r="E451" s="2" t="s">
        <v>1935</v>
      </c>
      <c r="F451" s="2" t="s">
        <v>11</v>
      </c>
      <c r="G451" s="2" t="s">
        <v>12</v>
      </c>
      <c r="H451" s="3" t="s">
        <v>1936</v>
      </c>
      <c r="I451" s="3"/>
    </row>
    <row r="452" ht="17.55" spans="1:9">
      <c r="A452">
        <v>700416</v>
      </c>
      <c r="B452" s="3" t="s">
        <v>1937</v>
      </c>
      <c r="C452" s="4"/>
      <c r="D452" s="5" t="s">
        <v>1938</v>
      </c>
      <c r="E452" s="2" t="s">
        <v>1939</v>
      </c>
      <c r="F452" s="2" t="s">
        <v>11</v>
      </c>
      <c r="G452" s="2" t="s">
        <v>12</v>
      </c>
      <c r="H452" s="3" t="s">
        <v>1940</v>
      </c>
      <c r="I452" s="3"/>
    </row>
    <row r="453" ht="17.55" spans="1:9">
      <c r="A453">
        <v>700172</v>
      </c>
      <c r="B453" s="3" t="s">
        <v>1941</v>
      </c>
      <c r="C453" s="4"/>
      <c r="D453" s="5" t="s">
        <v>1942</v>
      </c>
      <c r="E453" s="2" t="s">
        <v>1943</v>
      </c>
      <c r="F453" s="2" t="s">
        <v>11</v>
      </c>
      <c r="G453" s="2" t="s">
        <v>12</v>
      </c>
      <c r="H453" s="3" t="s">
        <v>1944</v>
      </c>
      <c r="I453" s="3"/>
    </row>
    <row r="454" ht="17.55" spans="1:9">
      <c r="A454">
        <v>700539</v>
      </c>
      <c r="B454" s="3" t="s">
        <v>1945</v>
      </c>
      <c r="C454" s="4"/>
      <c r="D454" s="3" t="s">
        <v>1946</v>
      </c>
      <c r="E454" s="2" t="s">
        <v>1947</v>
      </c>
      <c r="F454" s="2" t="s">
        <v>11</v>
      </c>
      <c r="G454" s="1" t="s">
        <v>34</v>
      </c>
      <c r="H454" s="3" t="s">
        <v>1948</v>
      </c>
      <c r="I454" s="3"/>
    </row>
    <row r="455" ht="17.55" spans="1:9">
      <c r="A455">
        <v>700326</v>
      </c>
      <c r="B455" s="3" t="s">
        <v>1949</v>
      </c>
      <c r="C455" s="4"/>
      <c r="D455" s="3" t="s">
        <v>1950</v>
      </c>
      <c r="E455" s="2" t="s">
        <v>1951</v>
      </c>
      <c r="F455" s="2" t="s">
        <v>11</v>
      </c>
      <c r="G455" s="1" t="s">
        <v>34</v>
      </c>
      <c r="H455" s="3" t="s">
        <v>1952</v>
      </c>
      <c r="I455" s="3"/>
    </row>
    <row r="456" ht="17.55" spans="1:9">
      <c r="A456">
        <v>700153</v>
      </c>
      <c r="B456" s="3" t="s">
        <v>1953</v>
      </c>
      <c r="C456" s="4" t="s">
        <v>1954</v>
      </c>
      <c r="D456" s="5" t="s">
        <v>1955</v>
      </c>
      <c r="E456" s="2" t="s">
        <v>1956</v>
      </c>
      <c r="F456" s="2" t="s">
        <v>11</v>
      </c>
      <c r="G456" s="2" t="s">
        <v>12</v>
      </c>
      <c r="H456" s="3" t="s">
        <v>1957</v>
      </c>
      <c r="I456" s="3"/>
    </row>
    <row r="457" ht="17.55" spans="1:9">
      <c r="A457">
        <v>700075</v>
      </c>
      <c r="B457" s="3" t="s">
        <v>1958</v>
      </c>
      <c r="C457" s="1" t="s">
        <v>1959</v>
      </c>
      <c r="D457" s="5" t="s">
        <v>1960</v>
      </c>
      <c r="E457" s="2" t="s">
        <v>1961</v>
      </c>
      <c r="F457" s="1" t="s">
        <v>29</v>
      </c>
      <c r="G457" s="2" t="s">
        <v>12</v>
      </c>
      <c r="H457" s="3" t="s">
        <v>1962</v>
      </c>
      <c r="I457" s="3"/>
    </row>
    <row r="458" ht="17.55" spans="1:9">
      <c r="A458">
        <v>700511</v>
      </c>
      <c r="B458" s="3" t="s">
        <v>1963</v>
      </c>
      <c r="C458" s="4"/>
      <c r="D458" s="5" t="s">
        <v>1964</v>
      </c>
      <c r="E458" s="2" t="s">
        <v>1965</v>
      </c>
      <c r="F458" s="2" t="s">
        <v>11</v>
      </c>
      <c r="G458" s="2" t="s">
        <v>12</v>
      </c>
      <c r="H458" s="3" t="s">
        <v>1966</v>
      </c>
      <c r="I458" s="3"/>
    </row>
    <row r="459" ht="17.55" spans="1:9">
      <c r="A459">
        <v>700019</v>
      </c>
      <c r="B459" s="3" t="s">
        <v>1967</v>
      </c>
      <c r="C459" s="4"/>
      <c r="D459" s="5" t="s">
        <v>1968</v>
      </c>
      <c r="E459" s="2" t="s">
        <v>1969</v>
      </c>
      <c r="F459" s="2" t="s">
        <v>11</v>
      </c>
      <c r="G459" s="2" t="s">
        <v>12</v>
      </c>
      <c r="H459" s="3" t="s">
        <v>1970</v>
      </c>
      <c r="I459" s="3"/>
    </row>
    <row r="460" ht="17.55" spans="1:9">
      <c r="A460">
        <v>700332</v>
      </c>
      <c r="B460" s="3" t="s">
        <v>1971</v>
      </c>
      <c r="C460" s="4"/>
      <c r="D460" s="5" t="s">
        <v>1972</v>
      </c>
      <c r="E460" s="2" t="s">
        <v>1973</v>
      </c>
      <c r="F460" s="1" t="s">
        <v>29</v>
      </c>
      <c r="G460" s="2" t="s">
        <v>12</v>
      </c>
      <c r="H460" s="3" t="s">
        <v>1974</v>
      </c>
      <c r="I460" s="3"/>
    </row>
    <row r="461" ht="17.55" spans="1:9">
      <c r="A461">
        <v>700375</v>
      </c>
      <c r="B461" s="3" t="s">
        <v>1975</v>
      </c>
      <c r="C461" s="4"/>
      <c r="D461" s="3" t="s">
        <v>1976</v>
      </c>
      <c r="E461" s="2" t="s">
        <v>1977</v>
      </c>
      <c r="F461" s="2" t="s">
        <v>11</v>
      </c>
      <c r="G461" s="2" t="s">
        <v>12</v>
      </c>
      <c r="H461" s="3" t="s">
        <v>1978</v>
      </c>
      <c r="I461" s="3"/>
    </row>
    <row r="462" ht="17.55" spans="1:9">
      <c r="A462">
        <v>700166</v>
      </c>
      <c r="B462" s="3" t="s">
        <v>1979</v>
      </c>
      <c r="C462" s="4"/>
      <c r="D462" s="5" t="s">
        <v>1980</v>
      </c>
      <c r="E462" s="2" t="s">
        <v>1981</v>
      </c>
      <c r="F462" s="2" t="s">
        <v>11</v>
      </c>
      <c r="G462" s="2" t="s">
        <v>12</v>
      </c>
      <c r="H462" s="3" t="s">
        <v>1982</v>
      </c>
      <c r="I462" s="3"/>
    </row>
    <row r="463" ht="17.55" spans="1:9">
      <c r="A463">
        <v>700592</v>
      </c>
      <c r="B463" s="3" t="s">
        <v>1983</v>
      </c>
      <c r="C463" s="4"/>
      <c r="D463" s="5" t="s">
        <v>1984</v>
      </c>
      <c r="E463" s="2" t="s">
        <v>1985</v>
      </c>
      <c r="F463" s="1" t="s">
        <v>29</v>
      </c>
      <c r="G463" s="2" t="s">
        <v>12</v>
      </c>
      <c r="H463" s="3" t="s">
        <v>1986</v>
      </c>
      <c r="I463" s="3"/>
    </row>
    <row r="464" ht="17.55" spans="1:9">
      <c r="A464">
        <v>700125</v>
      </c>
      <c r="B464" s="3" t="s">
        <v>1987</v>
      </c>
      <c r="C464" s="4" t="s">
        <v>1988</v>
      </c>
      <c r="D464" s="5" t="s">
        <v>1989</v>
      </c>
      <c r="E464" s="2" t="s">
        <v>1990</v>
      </c>
      <c r="F464" s="2" t="s">
        <v>11</v>
      </c>
      <c r="G464" s="2" t="s">
        <v>12</v>
      </c>
      <c r="H464" s="3" t="s">
        <v>1991</v>
      </c>
      <c r="I464" s="3"/>
    </row>
    <row r="465" ht="17.55" spans="1:9">
      <c r="A465">
        <v>700174</v>
      </c>
      <c r="B465" s="3" t="s">
        <v>1992</v>
      </c>
      <c r="C465" s="4"/>
      <c r="D465" s="5" t="s">
        <v>1993</v>
      </c>
      <c r="E465" s="2" t="s">
        <v>1994</v>
      </c>
      <c r="F465" s="1" t="s">
        <v>29</v>
      </c>
      <c r="G465" s="2" t="s">
        <v>12</v>
      </c>
      <c r="H465" s="3" t="s">
        <v>1995</v>
      </c>
      <c r="I465" s="3"/>
    </row>
    <row r="466" ht="17.55" spans="1:9">
      <c r="A466">
        <v>700379</v>
      </c>
      <c r="B466" s="3" t="s">
        <v>1996</v>
      </c>
      <c r="C466" s="4"/>
      <c r="D466" s="3" t="s">
        <v>1997</v>
      </c>
      <c r="E466" s="2" t="s">
        <v>1998</v>
      </c>
      <c r="F466" s="2" t="s">
        <v>11</v>
      </c>
      <c r="G466" s="2" t="s">
        <v>12</v>
      </c>
      <c r="H466" s="3" t="s">
        <v>1999</v>
      </c>
      <c r="I466" s="3"/>
    </row>
    <row r="467" ht="17.55" spans="1:9">
      <c r="A467">
        <v>700496</v>
      </c>
      <c r="B467" s="3" t="s">
        <v>2000</v>
      </c>
      <c r="C467" s="4" t="s">
        <v>2001</v>
      </c>
      <c r="D467" s="5" t="s">
        <v>2002</v>
      </c>
      <c r="E467" s="2" t="s">
        <v>2003</v>
      </c>
      <c r="F467" s="2" t="s">
        <v>11</v>
      </c>
      <c r="G467" s="2" t="s">
        <v>12</v>
      </c>
      <c r="H467" s="3" t="s">
        <v>2004</v>
      </c>
      <c r="I467" s="3"/>
    </row>
    <row r="468" ht="17.55" spans="1:9">
      <c r="A468">
        <v>700258</v>
      </c>
      <c r="B468" s="3" t="s">
        <v>2005</v>
      </c>
      <c r="C468" s="4"/>
      <c r="D468" s="5" t="s">
        <v>2006</v>
      </c>
      <c r="E468" s="2" t="s">
        <v>2007</v>
      </c>
      <c r="F468" s="2" t="s">
        <v>11</v>
      </c>
      <c r="G468" s="2" t="s">
        <v>12</v>
      </c>
      <c r="H468" s="3" t="s">
        <v>2008</v>
      </c>
      <c r="I468" s="3"/>
    </row>
    <row r="469" ht="17.55" spans="1:9">
      <c r="A469">
        <v>700433</v>
      </c>
      <c r="B469" s="3" t="s">
        <v>2009</v>
      </c>
      <c r="C469" s="4"/>
      <c r="D469" s="5" t="s">
        <v>2010</v>
      </c>
      <c r="E469" s="2" t="s">
        <v>2011</v>
      </c>
      <c r="F469" s="2" t="s">
        <v>11</v>
      </c>
      <c r="G469" s="2" t="s">
        <v>12</v>
      </c>
      <c r="H469" s="3" t="s">
        <v>2012</v>
      </c>
      <c r="I469" s="3"/>
    </row>
    <row r="470" ht="17.55" spans="1:9">
      <c r="A470">
        <v>700403</v>
      </c>
      <c r="B470" s="3" t="s">
        <v>2013</v>
      </c>
      <c r="C470" s="4"/>
      <c r="D470" s="3" t="s">
        <v>2014</v>
      </c>
      <c r="E470" s="2" t="s">
        <v>2015</v>
      </c>
      <c r="F470" s="2" t="s">
        <v>11</v>
      </c>
      <c r="G470" s="1" t="s">
        <v>34</v>
      </c>
      <c r="H470" s="3" t="s">
        <v>2016</v>
      </c>
      <c r="I470" s="3"/>
    </row>
    <row r="471" ht="17.55" spans="1:9">
      <c r="A471">
        <v>700003</v>
      </c>
      <c r="B471" s="3" t="s">
        <v>2017</v>
      </c>
      <c r="C471" s="4"/>
      <c r="D471" s="5" t="s">
        <v>2018</v>
      </c>
      <c r="E471" s="2" t="s">
        <v>2019</v>
      </c>
      <c r="F471" s="2" t="s">
        <v>11</v>
      </c>
      <c r="G471" s="2" t="s">
        <v>12</v>
      </c>
      <c r="H471" s="3" t="s">
        <v>2020</v>
      </c>
      <c r="I471" s="3"/>
    </row>
    <row r="472" ht="17.55" spans="1:9">
      <c r="A472">
        <v>700448</v>
      </c>
      <c r="B472" s="3" t="s">
        <v>2021</v>
      </c>
      <c r="C472" s="4"/>
      <c r="D472" s="5" t="s">
        <v>2022</v>
      </c>
      <c r="E472" s="2" t="s">
        <v>2023</v>
      </c>
      <c r="F472" s="2" t="s">
        <v>11</v>
      </c>
      <c r="G472" s="2" t="s">
        <v>12</v>
      </c>
      <c r="H472" s="3" t="s">
        <v>2024</v>
      </c>
      <c r="I472" s="3"/>
    </row>
    <row r="473" ht="17.55" spans="1:9">
      <c r="A473">
        <v>700400</v>
      </c>
      <c r="B473" s="3" t="s">
        <v>2025</v>
      </c>
      <c r="C473" s="4"/>
      <c r="D473" s="3" t="s">
        <v>2026</v>
      </c>
      <c r="E473" s="2" t="s">
        <v>2027</v>
      </c>
      <c r="F473" s="2" t="s">
        <v>11</v>
      </c>
      <c r="G473" s="2" t="s">
        <v>12</v>
      </c>
      <c r="H473" s="3" t="s">
        <v>2028</v>
      </c>
      <c r="I473" s="3"/>
    </row>
    <row r="474" ht="17.55" spans="1:9">
      <c r="A474">
        <v>700112</v>
      </c>
      <c r="B474" s="3" t="s">
        <v>2029</v>
      </c>
      <c r="C474" s="4"/>
      <c r="D474" s="5" t="s">
        <v>2030</v>
      </c>
      <c r="E474" s="2" t="s">
        <v>2031</v>
      </c>
      <c r="F474" s="2" t="s">
        <v>11</v>
      </c>
      <c r="G474" s="2" t="s">
        <v>12</v>
      </c>
      <c r="H474" s="3" t="s">
        <v>2032</v>
      </c>
      <c r="I474" s="3"/>
    </row>
    <row r="475" ht="17.55" spans="1:9">
      <c r="A475">
        <v>700270</v>
      </c>
      <c r="B475" s="3" t="s">
        <v>2033</v>
      </c>
      <c r="C475" s="4"/>
      <c r="D475" s="5" t="s">
        <v>2034</v>
      </c>
      <c r="E475" s="2" t="s">
        <v>2035</v>
      </c>
      <c r="F475" s="2" t="s">
        <v>11</v>
      </c>
      <c r="G475" s="2" t="s">
        <v>12</v>
      </c>
      <c r="H475" s="3" t="s">
        <v>2036</v>
      </c>
      <c r="I475" s="3"/>
    </row>
    <row r="476" ht="17.55" spans="1:9">
      <c r="A476">
        <v>700240</v>
      </c>
      <c r="B476" s="3" t="s">
        <v>2037</v>
      </c>
      <c r="C476" s="4"/>
      <c r="D476" s="5" t="s">
        <v>2038</v>
      </c>
      <c r="E476" s="2" t="s">
        <v>2039</v>
      </c>
      <c r="F476" s="2" t="s">
        <v>11</v>
      </c>
      <c r="G476" s="2" t="s">
        <v>12</v>
      </c>
      <c r="H476" s="3" t="s">
        <v>2040</v>
      </c>
      <c r="I476" s="3"/>
    </row>
    <row r="477" ht="17.55" spans="1:9">
      <c r="A477">
        <v>700411</v>
      </c>
      <c r="B477" s="3" t="s">
        <v>2041</v>
      </c>
      <c r="C477" s="4"/>
      <c r="D477" s="3" t="s">
        <v>2042</v>
      </c>
      <c r="E477" s="2" t="s">
        <v>2043</v>
      </c>
      <c r="F477" s="2" t="s">
        <v>11</v>
      </c>
      <c r="G477" s="1" t="s">
        <v>34</v>
      </c>
      <c r="H477" s="3" t="s">
        <v>2044</v>
      </c>
      <c r="I477" s="3"/>
    </row>
    <row r="478" ht="17.55" spans="1:9">
      <c r="A478">
        <v>700103</v>
      </c>
      <c r="B478" s="3" t="s">
        <v>2045</v>
      </c>
      <c r="C478" s="4" t="s">
        <v>2046</v>
      </c>
      <c r="D478" s="3" t="s">
        <v>2047</v>
      </c>
      <c r="E478" s="2" t="s">
        <v>2048</v>
      </c>
      <c r="F478" s="1" t="s">
        <v>29</v>
      </c>
      <c r="G478" s="1" t="s">
        <v>104</v>
      </c>
      <c r="H478" s="3" t="s">
        <v>2049</v>
      </c>
      <c r="I478" s="3"/>
    </row>
    <row r="479" ht="17.55" spans="1:9">
      <c r="A479">
        <v>700090</v>
      </c>
      <c r="B479" s="3" t="s">
        <v>2050</v>
      </c>
      <c r="C479" s="4"/>
      <c r="D479" s="3" t="s">
        <v>2051</v>
      </c>
      <c r="E479" s="2" t="s">
        <v>2052</v>
      </c>
      <c r="F479" s="2" t="s">
        <v>11</v>
      </c>
      <c r="G479" s="2" t="s">
        <v>12</v>
      </c>
      <c r="H479" s="3" t="s">
        <v>2053</v>
      </c>
      <c r="I479" s="3"/>
    </row>
    <row r="480" ht="17.55" spans="1:9">
      <c r="A480">
        <v>700148</v>
      </c>
      <c r="B480" s="3" t="s">
        <v>2054</v>
      </c>
      <c r="C480" s="4" t="s">
        <v>2055</v>
      </c>
      <c r="D480" s="5" t="s">
        <v>2056</v>
      </c>
      <c r="E480" s="2" t="s">
        <v>2057</v>
      </c>
      <c r="F480" s="2" t="s">
        <v>11</v>
      </c>
      <c r="G480" s="2" t="s">
        <v>12</v>
      </c>
      <c r="H480" s="3" t="s">
        <v>2058</v>
      </c>
      <c r="I480" s="3"/>
    </row>
    <row r="481" ht="17.55" spans="1:9">
      <c r="A481">
        <v>700358</v>
      </c>
      <c r="B481" s="3" t="s">
        <v>2059</v>
      </c>
      <c r="C481" s="4"/>
      <c r="D481" s="5" t="s">
        <v>2060</v>
      </c>
      <c r="E481" s="2" t="s">
        <v>2061</v>
      </c>
      <c r="F481" s="1" t="s">
        <v>29</v>
      </c>
      <c r="G481" s="1" t="s">
        <v>2062</v>
      </c>
      <c r="H481" s="3" t="s">
        <v>2063</v>
      </c>
      <c r="I481" s="3"/>
    </row>
    <row r="482" ht="17.55" spans="1:9">
      <c r="A482">
        <v>700313</v>
      </c>
      <c r="B482" s="3" t="s">
        <v>2064</v>
      </c>
      <c r="C482" s="4"/>
      <c r="D482" s="3" t="s">
        <v>2065</v>
      </c>
      <c r="E482" s="2" t="s">
        <v>2066</v>
      </c>
      <c r="F482" s="2" t="s">
        <v>11</v>
      </c>
      <c r="G482" s="1" t="s">
        <v>34</v>
      </c>
      <c r="H482" s="3" t="s">
        <v>2067</v>
      </c>
      <c r="I482" s="3"/>
    </row>
    <row r="483" ht="17.55" spans="1:9">
      <c r="A483">
        <v>700253</v>
      </c>
      <c r="B483" s="3" t="s">
        <v>2068</v>
      </c>
      <c r="C483" s="4"/>
      <c r="D483" s="5" t="s">
        <v>2069</v>
      </c>
      <c r="E483" s="2" t="s">
        <v>2070</v>
      </c>
      <c r="F483" s="2" t="s">
        <v>11</v>
      </c>
      <c r="G483" s="2" t="s">
        <v>12</v>
      </c>
      <c r="H483" s="3" t="s">
        <v>2071</v>
      </c>
      <c r="I483" s="3"/>
    </row>
    <row r="484" ht="17.55" spans="1:9">
      <c r="A484">
        <v>700446</v>
      </c>
      <c r="B484" s="3" t="s">
        <v>2072</v>
      </c>
      <c r="C484" s="4"/>
      <c r="D484" s="5" t="s">
        <v>2073</v>
      </c>
      <c r="E484" s="2" t="s">
        <v>2074</v>
      </c>
      <c r="F484" s="2" t="s">
        <v>11</v>
      </c>
      <c r="G484" s="2" t="s">
        <v>12</v>
      </c>
      <c r="H484" s="3" t="s">
        <v>2075</v>
      </c>
      <c r="I484" s="3"/>
    </row>
    <row r="485" ht="17.55" spans="1:9">
      <c r="A485">
        <v>700085</v>
      </c>
      <c r="B485" s="3" t="s">
        <v>2076</v>
      </c>
      <c r="C485" s="4"/>
      <c r="D485" s="5" t="s">
        <v>2077</v>
      </c>
      <c r="E485" s="2" t="s">
        <v>2078</v>
      </c>
      <c r="F485" s="2" t="s">
        <v>11</v>
      </c>
      <c r="G485" s="2" t="s">
        <v>12</v>
      </c>
      <c r="H485" s="3" t="s">
        <v>2079</v>
      </c>
      <c r="I485" s="3"/>
    </row>
    <row r="486" ht="17.55" spans="1:9">
      <c r="A486">
        <v>700074</v>
      </c>
      <c r="B486" s="3" t="s">
        <v>2080</v>
      </c>
      <c r="C486" s="4" t="s">
        <v>2081</v>
      </c>
      <c r="D486" s="3" t="s">
        <v>2082</v>
      </c>
      <c r="E486" s="2" t="s">
        <v>2083</v>
      </c>
      <c r="F486" s="2" t="s">
        <v>11</v>
      </c>
      <c r="G486" s="2" t="s">
        <v>12</v>
      </c>
      <c r="H486" s="3" t="s">
        <v>2084</v>
      </c>
      <c r="I486" s="3"/>
    </row>
    <row r="487" ht="17.55" spans="1:9">
      <c r="A487">
        <v>700370</v>
      </c>
      <c r="B487" s="3" t="s">
        <v>2085</v>
      </c>
      <c r="C487" s="4" t="s">
        <v>2086</v>
      </c>
      <c r="D487" s="3" t="s">
        <v>2087</v>
      </c>
      <c r="E487" s="2" t="s">
        <v>2088</v>
      </c>
      <c r="F487" s="2" t="s">
        <v>11</v>
      </c>
      <c r="G487" s="2" t="s">
        <v>12</v>
      </c>
      <c r="H487" s="3" t="s">
        <v>2089</v>
      </c>
      <c r="I487" s="3"/>
    </row>
    <row r="488" ht="17.55" spans="1:9">
      <c r="A488">
        <v>700111</v>
      </c>
      <c r="B488" s="3" t="s">
        <v>2090</v>
      </c>
      <c r="C488" s="4" t="s">
        <v>2091</v>
      </c>
      <c r="D488" s="3" t="s">
        <v>2092</v>
      </c>
      <c r="E488" s="2" t="s">
        <v>2093</v>
      </c>
      <c r="F488" s="1" t="s">
        <v>29</v>
      </c>
      <c r="G488" s="2" t="s">
        <v>12</v>
      </c>
      <c r="H488" s="3" t="s">
        <v>2094</v>
      </c>
      <c r="I488" s="3"/>
    </row>
    <row r="489" ht="17.55" spans="1:9">
      <c r="A489">
        <v>700461</v>
      </c>
      <c r="B489" s="3" t="s">
        <v>2095</v>
      </c>
      <c r="C489" s="4"/>
      <c r="D489" s="5" t="s">
        <v>2096</v>
      </c>
      <c r="E489" s="2" t="s">
        <v>2097</v>
      </c>
      <c r="F489" s="2" t="s">
        <v>11</v>
      </c>
      <c r="G489" s="2" t="s">
        <v>12</v>
      </c>
      <c r="H489" s="3" t="s">
        <v>2098</v>
      </c>
      <c r="I489" s="3"/>
    </row>
    <row r="490" ht="17.55" spans="1:9">
      <c r="A490">
        <v>700195</v>
      </c>
      <c r="B490" s="3" t="s">
        <v>2099</v>
      </c>
      <c r="C490" s="4"/>
      <c r="D490" s="3" t="s">
        <v>2100</v>
      </c>
      <c r="E490" s="2" t="s">
        <v>2101</v>
      </c>
      <c r="F490" s="1" t="s">
        <v>29</v>
      </c>
      <c r="G490" s="2" t="s">
        <v>12</v>
      </c>
      <c r="H490" s="3" t="s">
        <v>2102</v>
      </c>
      <c r="I490" s="3"/>
    </row>
    <row r="491" ht="17.55" spans="1:9">
      <c r="A491">
        <v>700053</v>
      </c>
      <c r="B491" s="3" t="s">
        <v>2103</v>
      </c>
      <c r="C491" s="4" t="s">
        <v>2104</v>
      </c>
      <c r="D491" s="5" t="s">
        <v>2105</v>
      </c>
      <c r="E491" s="2" t="s">
        <v>2106</v>
      </c>
      <c r="F491" s="2" t="s">
        <v>11</v>
      </c>
      <c r="G491" s="2" t="s">
        <v>12</v>
      </c>
      <c r="H491" s="3" t="s">
        <v>2107</v>
      </c>
      <c r="I491" s="3"/>
    </row>
    <row r="492" ht="17.55" spans="1:9">
      <c r="A492">
        <v>700345</v>
      </c>
      <c r="B492" s="3" t="s">
        <v>2108</v>
      </c>
      <c r="C492" s="4"/>
      <c r="D492" s="5" t="s">
        <v>2109</v>
      </c>
      <c r="E492" s="2" t="s">
        <v>2110</v>
      </c>
      <c r="F492" s="2" t="s">
        <v>11</v>
      </c>
      <c r="G492" s="2" t="s">
        <v>12</v>
      </c>
      <c r="H492" s="3" t="s">
        <v>2111</v>
      </c>
      <c r="I492" s="3"/>
    </row>
    <row r="493" ht="17.55" spans="1:9">
      <c r="A493">
        <v>700185</v>
      </c>
      <c r="B493" s="3" t="s">
        <v>2112</v>
      </c>
      <c r="C493" s="4"/>
      <c r="D493" s="5" t="s">
        <v>2113</v>
      </c>
      <c r="E493" s="2" t="s">
        <v>2114</v>
      </c>
      <c r="F493" s="2" t="s">
        <v>11</v>
      </c>
      <c r="G493" s="2" t="s">
        <v>12</v>
      </c>
      <c r="H493" s="3" t="s">
        <v>2115</v>
      </c>
      <c r="I493" s="3"/>
    </row>
    <row r="494" ht="17.55" spans="1:9">
      <c r="A494">
        <v>700382</v>
      </c>
      <c r="B494" s="3" t="s">
        <v>2116</v>
      </c>
      <c r="C494" s="4"/>
      <c r="D494" s="3" t="s">
        <v>2117</v>
      </c>
      <c r="E494" s="2" t="s">
        <v>2118</v>
      </c>
      <c r="F494" s="2" t="s">
        <v>11</v>
      </c>
      <c r="G494" s="2" t="s">
        <v>12</v>
      </c>
      <c r="H494" s="3" t="s">
        <v>2119</v>
      </c>
      <c r="I494" s="3"/>
    </row>
    <row r="495" ht="17.55" spans="1:9">
      <c r="A495">
        <v>700639</v>
      </c>
      <c r="B495" s="3" t="s">
        <v>2120</v>
      </c>
      <c r="C495" s="4"/>
      <c r="D495" s="3" t="s">
        <v>2121</v>
      </c>
      <c r="E495" s="2" t="s">
        <v>2122</v>
      </c>
      <c r="F495" s="2" t="s">
        <v>11</v>
      </c>
      <c r="G495" s="2" t="s">
        <v>12</v>
      </c>
      <c r="H495" s="3" t="s">
        <v>2123</v>
      </c>
      <c r="I495" s="3"/>
    </row>
    <row r="496" ht="17.55" spans="1:9">
      <c r="A496">
        <v>700596</v>
      </c>
      <c r="B496" s="3" t="s">
        <v>2124</v>
      </c>
      <c r="C496" s="4" t="s">
        <v>2125</v>
      </c>
      <c r="D496" s="5" t="s">
        <v>2126</v>
      </c>
      <c r="E496" s="2" t="s">
        <v>2127</v>
      </c>
      <c r="F496" s="2" t="s">
        <v>11</v>
      </c>
      <c r="G496" s="2" t="s">
        <v>12</v>
      </c>
      <c r="H496" s="3" t="s">
        <v>2128</v>
      </c>
      <c r="I496" s="3"/>
    </row>
    <row r="497" ht="17.55" spans="1:9">
      <c r="A497">
        <v>700140</v>
      </c>
      <c r="B497" s="3" t="s">
        <v>2129</v>
      </c>
      <c r="C497" s="4" t="s">
        <v>2130</v>
      </c>
      <c r="D497" s="5" t="s">
        <v>2131</v>
      </c>
      <c r="E497" s="2" t="s">
        <v>2132</v>
      </c>
      <c r="F497" s="2" t="s">
        <v>11</v>
      </c>
      <c r="G497" s="2" t="s">
        <v>12</v>
      </c>
      <c r="H497" s="3" t="s">
        <v>2133</v>
      </c>
      <c r="I497" s="3"/>
    </row>
    <row r="498" ht="17.55" spans="1:9">
      <c r="A498">
        <v>700546</v>
      </c>
      <c r="B498" s="3" t="s">
        <v>2134</v>
      </c>
      <c r="C498" s="4"/>
      <c r="D498" s="3" t="s">
        <v>2135</v>
      </c>
      <c r="E498" s="2" t="s">
        <v>2136</v>
      </c>
      <c r="F498" s="2" t="s">
        <v>11</v>
      </c>
      <c r="G498" s="2" t="s">
        <v>12</v>
      </c>
      <c r="H498" s="3" t="s">
        <v>2137</v>
      </c>
      <c r="I498" s="3"/>
    </row>
    <row r="499" ht="17.55" spans="1:9">
      <c r="A499">
        <v>700450</v>
      </c>
      <c r="B499" s="3" t="s">
        <v>2138</v>
      </c>
      <c r="C499" s="4"/>
      <c r="D499" s="5" t="s">
        <v>2139</v>
      </c>
      <c r="E499" s="2" t="s">
        <v>2140</v>
      </c>
      <c r="F499" s="2" t="s">
        <v>11</v>
      </c>
      <c r="G499" s="2" t="s">
        <v>12</v>
      </c>
      <c r="H499" s="3" t="s">
        <v>2141</v>
      </c>
      <c r="I499" s="3"/>
    </row>
    <row r="500" ht="17.55" spans="1:9">
      <c r="A500">
        <v>700294</v>
      </c>
      <c r="B500" s="3" t="s">
        <v>2142</v>
      </c>
      <c r="C500" s="4"/>
      <c r="D500" s="3" t="s">
        <v>2143</v>
      </c>
      <c r="E500" s="2" t="s">
        <v>2144</v>
      </c>
      <c r="F500" s="2" t="s">
        <v>11</v>
      </c>
      <c r="G500" s="1" t="s">
        <v>34</v>
      </c>
      <c r="H500" s="3" t="s">
        <v>2145</v>
      </c>
      <c r="I500" s="3"/>
    </row>
    <row r="501" ht="17.55" spans="1:9">
      <c r="A501">
        <v>700444</v>
      </c>
      <c r="B501" s="3" t="s">
        <v>2146</v>
      </c>
      <c r="C501" s="4"/>
      <c r="D501" s="5" t="s">
        <v>2147</v>
      </c>
      <c r="E501" s="2" t="s">
        <v>2148</v>
      </c>
      <c r="F501" s="2" t="s">
        <v>11</v>
      </c>
      <c r="G501" s="2" t="s">
        <v>12</v>
      </c>
      <c r="H501" s="3" t="s">
        <v>2149</v>
      </c>
      <c r="I501" s="3"/>
    </row>
    <row r="502" ht="17.55" spans="1:9">
      <c r="A502">
        <v>700445</v>
      </c>
      <c r="B502" s="3" t="s">
        <v>2150</v>
      </c>
      <c r="C502" s="4"/>
      <c r="D502" s="5" t="s">
        <v>2151</v>
      </c>
      <c r="E502" s="2" t="s">
        <v>2152</v>
      </c>
      <c r="F502" s="1" t="s">
        <v>29</v>
      </c>
      <c r="G502" s="2" t="s">
        <v>12</v>
      </c>
      <c r="H502" s="3" t="s">
        <v>2153</v>
      </c>
      <c r="I502" s="3"/>
    </row>
    <row r="503" ht="17.55" spans="1:9">
      <c r="A503">
        <v>700028</v>
      </c>
      <c r="B503" s="3" t="s">
        <v>2154</v>
      </c>
      <c r="C503" s="4"/>
      <c r="D503" s="5" t="s">
        <v>2155</v>
      </c>
      <c r="E503" s="2" t="s">
        <v>2156</v>
      </c>
      <c r="F503" s="2" t="s">
        <v>11</v>
      </c>
      <c r="G503" s="2" t="s">
        <v>12</v>
      </c>
      <c r="H503" s="3" t="s">
        <v>2157</v>
      </c>
      <c r="I503" s="3"/>
    </row>
    <row r="504" ht="17.55" spans="1:9">
      <c r="A504">
        <v>700063</v>
      </c>
      <c r="B504" s="3" t="s">
        <v>2158</v>
      </c>
      <c r="C504" s="4" t="s">
        <v>2159</v>
      </c>
      <c r="D504" s="5" t="s">
        <v>2160</v>
      </c>
      <c r="E504" s="2" t="s">
        <v>2161</v>
      </c>
      <c r="F504" s="2" t="s">
        <v>11</v>
      </c>
      <c r="G504" s="2" t="s">
        <v>12</v>
      </c>
      <c r="H504" s="3" t="s">
        <v>2162</v>
      </c>
      <c r="I504" s="3"/>
    </row>
    <row r="505" ht="17.55" spans="1:9">
      <c r="A505">
        <v>700217</v>
      </c>
      <c r="B505" s="3" t="s">
        <v>2163</v>
      </c>
      <c r="C505" s="4"/>
      <c r="D505" s="5" t="s">
        <v>2164</v>
      </c>
      <c r="E505" s="2" t="s">
        <v>2165</v>
      </c>
      <c r="F505" s="2" t="s">
        <v>11</v>
      </c>
      <c r="G505" s="2" t="s">
        <v>12</v>
      </c>
      <c r="H505" s="3" t="s">
        <v>2166</v>
      </c>
      <c r="I505" s="3"/>
    </row>
    <row r="506" ht="17.55" spans="1:9">
      <c r="A506">
        <v>700589</v>
      </c>
      <c r="B506" s="3" t="s">
        <v>2167</v>
      </c>
      <c r="C506" s="4"/>
      <c r="D506" s="5" t="s">
        <v>2168</v>
      </c>
      <c r="E506" s="2" t="s">
        <v>2169</v>
      </c>
      <c r="F506" s="2" t="s">
        <v>11</v>
      </c>
      <c r="G506" s="2" t="s">
        <v>12</v>
      </c>
      <c r="H506" s="3" t="s">
        <v>2170</v>
      </c>
      <c r="I506" s="3"/>
    </row>
    <row r="507" ht="17.55" spans="1:9">
      <c r="A507">
        <v>700610</v>
      </c>
      <c r="B507" s="3" t="s">
        <v>2171</v>
      </c>
      <c r="C507" s="4"/>
      <c r="D507" s="5" t="s">
        <v>2172</v>
      </c>
      <c r="E507" s="2" t="s">
        <v>2173</v>
      </c>
      <c r="F507" s="2" t="s">
        <v>11</v>
      </c>
      <c r="G507" s="2" t="s">
        <v>12</v>
      </c>
      <c r="H507" s="3" t="s">
        <v>2174</v>
      </c>
      <c r="I507" s="3"/>
    </row>
    <row r="508" ht="17.55" spans="1:9">
      <c r="A508">
        <v>700549</v>
      </c>
      <c r="B508" s="3" t="s">
        <v>2175</v>
      </c>
      <c r="C508" s="4"/>
      <c r="D508" s="3" t="s">
        <v>2176</v>
      </c>
      <c r="E508" s="2" t="s">
        <v>2177</v>
      </c>
      <c r="F508" s="2" t="s">
        <v>11</v>
      </c>
      <c r="G508" s="1" t="s">
        <v>34</v>
      </c>
      <c r="H508" s="3" t="s">
        <v>2178</v>
      </c>
      <c r="I508" s="3"/>
    </row>
    <row r="509" ht="17.55" spans="1:9">
      <c r="A509">
        <v>700623</v>
      </c>
      <c r="B509" s="3" t="s">
        <v>2179</v>
      </c>
      <c r="C509" s="4"/>
      <c r="D509" s="5" t="s">
        <v>2180</v>
      </c>
      <c r="E509" s="2" t="s">
        <v>2181</v>
      </c>
      <c r="F509" s="2" t="s">
        <v>11</v>
      </c>
      <c r="G509" s="1" t="s">
        <v>2182</v>
      </c>
      <c r="H509" s="3" t="s">
        <v>2183</v>
      </c>
      <c r="I509" s="3"/>
    </row>
    <row r="510" ht="17.55" spans="1:9">
      <c r="A510">
        <v>700419</v>
      </c>
      <c r="B510" s="3" t="s">
        <v>2184</v>
      </c>
      <c r="C510" s="4"/>
      <c r="D510" s="3" t="s">
        <v>2185</v>
      </c>
      <c r="E510" s="2" t="s">
        <v>2186</v>
      </c>
      <c r="F510" s="2" t="s">
        <v>11</v>
      </c>
      <c r="G510" s="1" t="s">
        <v>34</v>
      </c>
      <c r="H510" s="3" t="s">
        <v>2187</v>
      </c>
      <c r="I510" s="3"/>
    </row>
    <row r="511" ht="17.55" spans="1:9">
      <c r="A511">
        <v>700007</v>
      </c>
      <c r="B511" s="3" t="s">
        <v>2188</v>
      </c>
      <c r="C511" s="4"/>
      <c r="D511" s="5" t="s">
        <v>2189</v>
      </c>
      <c r="E511" s="2" t="s">
        <v>2190</v>
      </c>
      <c r="F511" s="2" t="s">
        <v>11</v>
      </c>
      <c r="G511" s="2" t="s">
        <v>12</v>
      </c>
      <c r="H511" s="3" t="s">
        <v>2191</v>
      </c>
      <c r="I511" s="3"/>
    </row>
    <row r="512" ht="17.55" spans="1:9">
      <c r="A512">
        <v>700468</v>
      </c>
      <c r="B512" s="3" t="s">
        <v>2192</v>
      </c>
      <c r="C512" s="1" t="s">
        <v>2182</v>
      </c>
      <c r="D512" s="3" t="s">
        <v>2193</v>
      </c>
      <c r="E512" s="2" t="s">
        <v>2194</v>
      </c>
      <c r="F512" s="2" t="s">
        <v>11</v>
      </c>
      <c r="G512" s="1" t="s">
        <v>268</v>
      </c>
      <c r="H512" s="3" t="s">
        <v>2195</v>
      </c>
      <c r="I512" s="3"/>
    </row>
    <row r="513" ht="17.55" spans="1:9">
      <c r="A513">
        <v>700327</v>
      </c>
      <c r="B513" s="3" t="s">
        <v>2196</v>
      </c>
      <c r="C513" s="4"/>
      <c r="D513" s="3" t="s">
        <v>2197</v>
      </c>
      <c r="E513" s="2" t="s">
        <v>2198</v>
      </c>
      <c r="F513" s="2" t="s">
        <v>11</v>
      </c>
      <c r="G513" s="1" t="s">
        <v>34</v>
      </c>
      <c r="H513" s="3" t="s">
        <v>2199</v>
      </c>
      <c r="I513" s="3"/>
    </row>
    <row r="514" ht="17.55" spans="1:9">
      <c r="A514">
        <v>700633</v>
      </c>
      <c r="B514" s="3" t="s">
        <v>2200</v>
      </c>
      <c r="C514" s="4"/>
      <c r="D514" s="3" t="s">
        <v>2201</v>
      </c>
      <c r="E514" s="2" t="s">
        <v>2202</v>
      </c>
      <c r="F514" s="1" t="s">
        <v>29</v>
      </c>
      <c r="G514" s="1" t="s">
        <v>459</v>
      </c>
      <c r="H514" s="3" t="s">
        <v>2203</v>
      </c>
      <c r="I514" s="3"/>
    </row>
    <row r="515" ht="17.55" spans="1:9">
      <c r="A515">
        <v>700218</v>
      </c>
      <c r="B515" s="3" t="s">
        <v>2204</v>
      </c>
      <c r="C515" s="4"/>
      <c r="D515" s="5" t="s">
        <v>2205</v>
      </c>
      <c r="E515" s="2" t="s">
        <v>2206</v>
      </c>
      <c r="F515" s="2" t="s">
        <v>11</v>
      </c>
      <c r="G515" s="2" t="s">
        <v>12</v>
      </c>
      <c r="H515" s="3" t="s">
        <v>2207</v>
      </c>
      <c r="I515" s="3"/>
    </row>
    <row r="516" ht="17.55" spans="1:9">
      <c r="A516">
        <v>700226</v>
      </c>
      <c r="B516" s="3" t="s">
        <v>2208</v>
      </c>
      <c r="C516" s="4" t="s">
        <v>2209</v>
      </c>
      <c r="D516" s="5" t="s">
        <v>2210</v>
      </c>
      <c r="E516" s="2" t="s">
        <v>2211</v>
      </c>
      <c r="F516" s="2" t="s">
        <v>11</v>
      </c>
      <c r="G516" s="2" t="s">
        <v>12</v>
      </c>
      <c r="H516" s="3" t="s">
        <v>2212</v>
      </c>
      <c r="I516" s="3"/>
    </row>
    <row r="517" ht="17.55" spans="1:9">
      <c r="A517">
        <v>700649</v>
      </c>
      <c r="B517" s="3" t="s">
        <v>2213</v>
      </c>
      <c r="C517" s="4"/>
      <c r="D517" s="3" t="s">
        <v>2214</v>
      </c>
      <c r="E517" s="2" t="s">
        <v>2215</v>
      </c>
      <c r="F517" s="2" t="s">
        <v>11</v>
      </c>
      <c r="G517" s="2" t="s">
        <v>12</v>
      </c>
      <c r="H517" s="3" t="s">
        <v>2216</v>
      </c>
      <c r="I517" s="3"/>
    </row>
    <row r="518" ht="17.55" spans="1:9">
      <c r="A518">
        <v>700159</v>
      </c>
      <c r="B518" s="3" t="s">
        <v>2217</v>
      </c>
      <c r="C518" s="4"/>
      <c r="D518" s="5" t="s">
        <v>2218</v>
      </c>
      <c r="E518" s="2" t="s">
        <v>2219</v>
      </c>
      <c r="F518" s="2" t="s">
        <v>11</v>
      </c>
      <c r="G518" s="2" t="s">
        <v>12</v>
      </c>
      <c r="H518" s="3" t="s">
        <v>2220</v>
      </c>
      <c r="I518" s="3"/>
    </row>
    <row r="519" ht="17.55" spans="1:9">
      <c r="A519">
        <v>700273</v>
      </c>
      <c r="B519" s="3" t="s">
        <v>2221</v>
      </c>
      <c r="C519" s="4"/>
      <c r="D519" s="3" t="s">
        <v>2222</v>
      </c>
      <c r="E519" s="2" t="s">
        <v>2223</v>
      </c>
      <c r="F519" s="2" t="s">
        <v>11</v>
      </c>
      <c r="G519" s="2" t="s">
        <v>12</v>
      </c>
      <c r="H519" s="3" t="s">
        <v>2224</v>
      </c>
      <c r="I519" s="3"/>
    </row>
    <row r="520" ht="17.55" spans="1:9">
      <c r="A520">
        <v>700627</v>
      </c>
      <c r="B520" s="3" t="s">
        <v>2225</v>
      </c>
      <c r="C520" s="4" t="s">
        <v>2226</v>
      </c>
      <c r="D520" s="5" t="s">
        <v>2227</v>
      </c>
      <c r="E520" s="2" t="s">
        <v>2228</v>
      </c>
      <c r="F520" s="2" t="s">
        <v>11</v>
      </c>
      <c r="G520" s="2" t="s">
        <v>12</v>
      </c>
      <c r="H520" s="3" t="s">
        <v>2229</v>
      </c>
      <c r="I520" s="3"/>
    </row>
    <row r="521" ht="17.55" spans="1:9">
      <c r="A521">
        <v>700615</v>
      </c>
      <c r="B521" s="3" t="s">
        <v>2230</v>
      </c>
      <c r="C521" s="4"/>
      <c r="D521" s="5" t="s">
        <v>2231</v>
      </c>
      <c r="E521" s="2" t="s">
        <v>2232</v>
      </c>
      <c r="F521" s="2" t="s">
        <v>11</v>
      </c>
      <c r="G521" s="2" t="s">
        <v>12</v>
      </c>
      <c r="H521" s="3" t="s">
        <v>2233</v>
      </c>
      <c r="I521" s="3"/>
    </row>
    <row r="522" ht="17.55" spans="1:9">
      <c r="A522">
        <v>700516</v>
      </c>
      <c r="B522" s="3" t="s">
        <v>2234</v>
      </c>
      <c r="C522" s="4"/>
      <c r="D522" s="5" t="s">
        <v>2235</v>
      </c>
      <c r="E522" s="2" t="s">
        <v>2236</v>
      </c>
      <c r="F522" s="2" t="s">
        <v>11</v>
      </c>
      <c r="G522" s="2" t="s">
        <v>12</v>
      </c>
      <c r="H522" s="3" t="s">
        <v>2237</v>
      </c>
      <c r="I522" s="3"/>
    </row>
    <row r="523" ht="17.55" spans="1:9">
      <c r="A523">
        <v>700157</v>
      </c>
      <c r="B523" s="3" t="s">
        <v>2238</v>
      </c>
      <c r="C523" s="4"/>
      <c r="D523" s="5" t="s">
        <v>2239</v>
      </c>
      <c r="E523" s="2" t="s">
        <v>2240</v>
      </c>
      <c r="F523" s="2" t="s">
        <v>11</v>
      </c>
      <c r="G523" s="2" t="s">
        <v>12</v>
      </c>
      <c r="H523" s="3" t="s">
        <v>2241</v>
      </c>
      <c r="I523" s="3"/>
    </row>
    <row r="524" ht="17.55" spans="1:9">
      <c r="A524">
        <v>700035</v>
      </c>
      <c r="B524" s="3" t="s">
        <v>2242</v>
      </c>
      <c r="C524" s="4"/>
      <c r="D524" s="5" t="s">
        <v>2243</v>
      </c>
      <c r="E524" s="2" t="s">
        <v>2244</v>
      </c>
      <c r="F524" s="2" t="s">
        <v>11</v>
      </c>
      <c r="G524" s="2" t="s">
        <v>12</v>
      </c>
      <c r="H524" s="3" t="s">
        <v>2245</v>
      </c>
      <c r="I524" s="3"/>
    </row>
    <row r="525" ht="17.55" spans="1:9">
      <c r="A525">
        <v>700543</v>
      </c>
      <c r="B525" s="3" t="s">
        <v>2246</v>
      </c>
      <c r="C525" s="4"/>
      <c r="D525" s="3" t="s">
        <v>2247</v>
      </c>
      <c r="E525" s="2" t="s">
        <v>2248</v>
      </c>
      <c r="F525" s="2" t="s">
        <v>11</v>
      </c>
      <c r="G525" s="2" t="s">
        <v>12</v>
      </c>
      <c r="H525" s="3" t="s">
        <v>2249</v>
      </c>
      <c r="I525" s="3"/>
    </row>
    <row r="526" ht="17.55" spans="1:9">
      <c r="A526">
        <v>700374</v>
      </c>
      <c r="B526" s="3" t="s">
        <v>2250</v>
      </c>
      <c r="C526" s="4"/>
      <c r="D526" s="3" t="s">
        <v>2251</v>
      </c>
      <c r="E526" s="2" t="s">
        <v>2252</v>
      </c>
      <c r="F526" s="2" t="s">
        <v>11</v>
      </c>
      <c r="G526" s="1" t="s">
        <v>2253</v>
      </c>
      <c r="H526" s="3" t="s">
        <v>2254</v>
      </c>
      <c r="I526" s="3"/>
    </row>
    <row r="527" ht="17.55" spans="1:9">
      <c r="A527">
        <v>700646</v>
      </c>
      <c r="B527" s="3" t="s">
        <v>2255</v>
      </c>
      <c r="C527" s="4"/>
      <c r="D527" s="5" t="s">
        <v>2256</v>
      </c>
      <c r="E527" s="2" t="s">
        <v>2257</v>
      </c>
      <c r="F527" s="2" t="s">
        <v>11</v>
      </c>
      <c r="G527" s="2" t="s">
        <v>12</v>
      </c>
      <c r="H527" s="3" t="s">
        <v>2258</v>
      </c>
      <c r="I527" s="3"/>
    </row>
    <row r="528" ht="17.55" spans="1:9">
      <c r="A528">
        <v>700227</v>
      </c>
      <c r="B528" s="3" t="s">
        <v>2259</v>
      </c>
      <c r="C528" s="4"/>
      <c r="D528" s="3" t="s">
        <v>2260</v>
      </c>
      <c r="E528" s="2" t="s">
        <v>2261</v>
      </c>
      <c r="F528" s="1" t="s">
        <v>29</v>
      </c>
      <c r="G528" s="2" t="s">
        <v>12</v>
      </c>
      <c r="H528" s="3" t="s">
        <v>2262</v>
      </c>
      <c r="I528" s="3"/>
    </row>
    <row r="529" ht="17.55" spans="1:9">
      <c r="A529">
        <v>700324</v>
      </c>
      <c r="B529" s="3" t="s">
        <v>2263</v>
      </c>
      <c r="C529" s="4"/>
      <c r="D529" s="3" t="s">
        <v>2264</v>
      </c>
      <c r="E529" s="2" t="s">
        <v>2265</v>
      </c>
      <c r="F529" s="2" t="s">
        <v>11</v>
      </c>
      <c r="G529" s="1" t="s">
        <v>34</v>
      </c>
      <c r="H529" s="3" t="s">
        <v>2266</v>
      </c>
      <c r="I529" s="3"/>
    </row>
    <row r="530" ht="17.55" spans="1:9">
      <c r="A530">
        <v>700305</v>
      </c>
      <c r="B530" s="3" t="s">
        <v>2267</v>
      </c>
      <c r="C530" s="4"/>
      <c r="D530" s="5" t="s">
        <v>2268</v>
      </c>
      <c r="E530" s="2" t="s">
        <v>2269</v>
      </c>
      <c r="F530" s="2" t="s">
        <v>11</v>
      </c>
      <c r="G530" s="1" t="s">
        <v>34</v>
      </c>
      <c r="H530" s="3" t="s">
        <v>2270</v>
      </c>
      <c r="I530" s="3"/>
    </row>
    <row r="531" ht="17.55" spans="1:9">
      <c r="A531">
        <v>700225</v>
      </c>
      <c r="B531" s="3" t="s">
        <v>2271</v>
      </c>
      <c r="C531" s="4"/>
      <c r="D531" s="3" t="s">
        <v>2272</v>
      </c>
      <c r="E531" s="2" t="s">
        <v>2273</v>
      </c>
      <c r="F531" s="1" t="s">
        <v>29</v>
      </c>
      <c r="G531" s="1" t="s">
        <v>104</v>
      </c>
      <c r="H531" s="3" t="s">
        <v>2274</v>
      </c>
      <c r="I531" s="3"/>
    </row>
    <row r="532" ht="17.55" spans="1:9">
      <c r="A532">
        <v>700390</v>
      </c>
      <c r="B532" s="3" t="s">
        <v>2275</v>
      </c>
      <c r="C532" s="4"/>
      <c r="D532" s="5" t="s">
        <v>2276</v>
      </c>
      <c r="E532" s="2" t="s">
        <v>2277</v>
      </c>
      <c r="F532" s="2" t="s">
        <v>11</v>
      </c>
      <c r="G532" s="2"/>
      <c r="H532" s="3" t="s">
        <v>2278</v>
      </c>
      <c r="I532" s="3"/>
    </row>
    <row r="533" ht="17.55" spans="1:9">
      <c r="A533">
        <v>700058</v>
      </c>
      <c r="B533" s="3" t="s">
        <v>2279</v>
      </c>
      <c r="C533" s="4"/>
      <c r="D533" s="5" t="s">
        <v>2280</v>
      </c>
      <c r="E533" s="2" t="s">
        <v>2281</v>
      </c>
      <c r="F533" s="2" t="s">
        <v>11</v>
      </c>
      <c r="G533" s="2" t="s">
        <v>12</v>
      </c>
      <c r="H533" s="3" t="s">
        <v>2282</v>
      </c>
      <c r="I533" s="3"/>
    </row>
    <row r="534" ht="17.55" spans="1:9">
      <c r="A534">
        <v>700188</v>
      </c>
      <c r="B534" s="3" t="s">
        <v>2283</v>
      </c>
      <c r="C534" s="4"/>
      <c r="D534" s="5" t="s">
        <v>2284</v>
      </c>
      <c r="E534" s="2" t="s">
        <v>2285</v>
      </c>
      <c r="F534" s="2" t="s">
        <v>11</v>
      </c>
      <c r="G534" s="2" t="s">
        <v>12</v>
      </c>
      <c r="H534" s="3" t="s">
        <v>2286</v>
      </c>
      <c r="I534" s="3"/>
    </row>
    <row r="535" ht="17.55" spans="1:9">
      <c r="A535">
        <v>700328</v>
      </c>
      <c r="B535" s="3" t="s">
        <v>2287</v>
      </c>
      <c r="C535" s="4"/>
      <c r="D535" s="5" t="s">
        <v>2288</v>
      </c>
      <c r="E535" s="2" t="s">
        <v>2289</v>
      </c>
      <c r="F535" s="2" t="s">
        <v>11</v>
      </c>
      <c r="G535" s="1" t="s">
        <v>34</v>
      </c>
      <c r="H535" s="3" t="s">
        <v>2290</v>
      </c>
      <c r="I535" s="3"/>
    </row>
    <row r="536" ht="17.55" spans="1:9">
      <c r="A536">
        <v>700380</v>
      </c>
      <c r="B536" s="3" t="s">
        <v>2291</v>
      </c>
      <c r="C536" s="4" t="s">
        <v>2292</v>
      </c>
      <c r="D536" s="5" t="s">
        <v>2293</v>
      </c>
      <c r="E536" s="2" t="s">
        <v>2294</v>
      </c>
      <c r="F536" s="2" t="s">
        <v>11</v>
      </c>
      <c r="G536" s="2" t="s">
        <v>12</v>
      </c>
      <c r="H536" s="3" t="s">
        <v>2295</v>
      </c>
      <c r="I536" s="3"/>
    </row>
    <row r="537" ht="17.55" spans="1:9">
      <c r="A537">
        <v>700142</v>
      </c>
      <c r="B537" s="3" t="s">
        <v>2296</v>
      </c>
      <c r="C537" s="4"/>
      <c r="D537" s="5" t="s">
        <v>2297</v>
      </c>
      <c r="E537" s="2" t="s">
        <v>2298</v>
      </c>
      <c r="F537" s="2" t="s">
        <v>11</v>
      </c>
      <c r="G537" s="2" t="s">
        <v>12</v>
      </c>
      <c r="H537" s="3" t="s">
        <v>2299</v>
      </c>
      <c r="I537" s="3"/>
    </row>
    <row r="538" ht="17.55" spans="1:9">
      <c r="A538">
        <v>700491</v>
      </c>
      <c r="B538" s="3" t="s">
        <v>2300</v>
      </c>
      <c r="C538" s="4"/>
      <c r="D538" s="5" t="s">
        <v>2301</v>
      </c>
      <c r="E538" s="2" t="s">
        <v>2302</v>
      </c>
      <c r="F538" s="2" t="s">
        <v>11</v>
      </c>
      <c r="G538" s="2" t="s">
        <v>12</v>
      </c>
      <c r="H538" s="3" t="s">
        <v>2303</v>
      </c>
      <c r="I538" s="3"/>
    </row>
    <row r="539" ht="17.55" spans="1:9">
      <c r="A539">
        <v>700603</v>
      </c>
      <c r="B539" s="3" t="s">
        <v>2304</v>
      </c>
      <c r="C539" s="4" t="s">
        <v>2305</v>
      </c>
      <c r="D539" s="5" t="s">
        <v>2306</v>
      </c>
      <c r="E539" s="2" t="s">
        <v>2307</v>
      </c>
      <c r="F539" s="2" t="s">
        <v>11</v>
      </c>
      <c r="G539" s="2" t="s">
        <v>12</v>
      </c>
      <c r="H539" s="3" t="s">
        <v>2308</v>
      </c>
      <c r="I539" s="3"/>
    </row>
    <row r="540" ht="17.55" spans="1:9">
      <c r="A540">
        <v>700559</v>
      </c>
      <c r="B540" s="3" t="s">
        <v>2309</v>
      </c>
      <c r="C540" s="4" t="s">
        <v>2310</v>
      </c>
      <c r="D540" s="5" t="s">
        <v>2311</v>
      </c>
      <c r="E540" s="2" t="s">
        <v>2312</v>
      </c>
      <c r="F540" s="2" t="s">
        <v>11</v>
      </c>
      <c r="G540" s="2" t="s">
        <v>12</v>
      </c>
      <c r="H540" s="3" t="s">
        <v>2313</v>
      </c>
      <c r="I540" s="3"/>
    </row>
    <row r="541" ht="17.55" spans="1:9">
      <c r="A541">
        <v>700562</v>
      </c>
      <c r="B541" s="3" t="s">
        <v>2314</v>
      </c>
      <c r="C541" s="4"/>
      <c r="D541" s="5" t="s">
        <v>2315</v>
      </c>
      <c r="E541" s="2" t="s">
        <v>2316</v>
      </c>
      <c r="F541" s="2" t="s">
        <v>11</v>
      </c>
      <c r="G541" s="2" t="s">
        <v>12</v>
      </c>
      <c r="H541" s="3" t="s">
        <v>2317</v>
      </c>
      <c r="I541" s="3"/>
    </row>
    <row r="542" ht="17.55" spans="1:9">
      <c r="A542">
        <v>700578</v>
      </c>
      <c r="B542" s="3" t="s">
        <v>2318</v>
      </c>
      <c r="C542" s="4"/>
      <c r="D542" s="5" t="s">
        <v>2319</v>
      </c>
      <c r="E542" s="2" t="s">
        <v>2320</v>
      </c>
      <c r="F542" s="2" t="s">
        <v>11</v>
      </c>
      <c r="G542" s="2" t="s">
        <v>12</v>
      </c>
      <c r="H542" s="3" t="s">
        <v>2321</v>
      </c>
      <c r="I542" s="3"/>
    </row>
    <row r="543" ht="17.55" spans="1:9">
      <c r="A543">
        <v>700018</v>
      </c>
      <c r="B543" s="3" t="s">
        <v>2322</v>
      </c>
      <c r="C543" s="4"/>
      <c r="D543" s="5" t="s">
        <v>2323</v>
      </c>
      <c r="E543" s="2" t="s">
        <v>2324</v>
      </c>
      <c r="F543" s="2" t="s">
        <v>11</v>
      </c>
      <c r="G543" s="2" t="s">
        <v>12</v>
      </c>
      <c r="H543" s="3" t="s">
        <v>2325</v>
      </c>
      <c r="I543" s="3"/>
    </row>
    <row r="544" ht="17.55" spans="1:9">
      <c r="A544">
        <v>700242</v>
      </c>
      <c r="B544" s="3" t="s">
        <v>2326</v>
      </c>
      <c r="C544" s="4"/>
      <c r="D544" s="3" t="s">
        <v>2327</v>
      </c>
      <c r="E544" s="2" t="s">
        <v>2328</v>
      </c>
      <c r="F544" s="2" t="s">
        <v>11</v>
      </c>
      <c r="G544" s="2" t="s">
        <v>12</v>
      </c>
      <c r="H544" s="3" t="s">
        <v>2329</v>
      </c>
      <c r="I544" s="3"/>
    </row>
    <row r="545" ht="17.55" spans="1:9">
      <c r="A545">
        <v>700519</v>
      </c>
      <c r="B545" s="3" t="s">
        <v>2330</v>
      </c>
      <c r="C545" s="4"/>
      <c r="D545" s="3" t="s">
        <v>2331</v>
      </c>
      <c r="E545" s="2" t="s">
        <v>2332</v>
      </c>
      <c r="F545" s="2" t="s">
        <v>11</v>
      </c>
      <c r="G545" s="10" t="s">
        <v>2333</v>
      </c>
      <c r="H545" s="3" t="s">
        <v>2334</v>
      </c>
      <c r="I545" s="3"/>
    </row>
    <row r="546" ht="17.55" spans="1:9">
      <c r="A546">
        <v>700060</v>
      </c>
      <c r="B546" s="3" t="s">
        <v>2335</v>
      </c>
      <c r="C546" s="4"/>
      <c r="D546" s="5" t="s">
        <v>2336</v>
      </c>
      <c r="E546" s="2" t="s">
        <v>2337</v>
      </c>
      <c r="F546" s="2" t="s">
        <v>11</v>
      </c>
      <c r="G546" s="2" t="s">
        <v>12</v>
      </c>
      <c r="H546" s="3" t="s">
        <v>2338</v>
      </c>
      <c r="I546" s="3"/>
    </row>
    <row r="547" ht="17.55" spans="1:9">
      <c r="A547">
        <v>700464</v>
      </c>
      <c r="B547" s="3" t="s">
        <v>2339</v>
      </c>
      <c r="C547" s="4"/>
      <c r="D547" s="5" t="s">
        <v>2340</v>
      </c>
      <c r="E547" s="2" t="s">
        <v>2341</v>
      </c>
      <c r="F547" s="2" t="s">
        <v>11</v>
      </c>
      <c r="G547" s="2" t="s">
        <v>12</v>
      </c>
      <c r="H547" s="3" t="s">
        <v>2342</v>
      </c>
      <c r="I547" s="3"/>
    </row>
    <row r="548" ht="17.55" spans="1:9">
      <c r="A548">
        <v>700096</v>
      </c>
      <c r="B548" s="3" t="s">
        <v>2343</v>
      </c>
      <c r="C548" s="4" t="s">
        <v>2343</v>
      </c>
      <c r="D548" s="3" t="s">
        <v>2344</v>
      </c>
      <c r="E548" s="2" t="s">
        <v>2345</v>
      </c>
      <c r="F548" s="1" t="s">
        <v>29</v>
      </c>
      <c r="G548" s="2" t="s">
        <v>12</v>
      </c>
      <c r="H548" s="3" t="s">
        <v>2346</v>
      </c>
      <c r="I548" s="3"/>
    </row>
    <row r="549" ht="17.55" spans="1:9">
      <c r="A549">
        <v>700098</v>
      </c>
      <c r="B549" s="3" t="s">
        <v>2347</v>
      </c>
      <c r="C549" s="4"/>
      <c r="D549" s="3" t="s">
        <v>2348</v>
      </c>
      <c r="E549" s="2" t="s">
        <v>2349</v>
      </c>
      <c r="F549" s="2" t="s">
        <v>11</v>
      </c>
      <c r="G549" s="2" t="s">
        <v>12</v>
      </c>
      <c r="H549" s="3" t="s">
        <v>2350</v>
      </c>
      <c r="I549" s="3"/>
    </row>
    <row r="550" ht="17.55" spans="1:9">
      <c r="A550">
        <v>700011</v>
      </c>
      <c r="B550" s="3" t="s">
        <v>2351</v>
      </c>
      <c r="C550" s="4"/>
      <c r="D550" s="5" t="s">
        <v>2352</v>
      </c>
      <c r="E550" s="2" t="s">
        <v>2353</v>
      </c>
      <c r="F550" s="2" t="s">
        <v>11</v>
      </c>
      <c r="G550" s="2" t="s">
        <v>12</v>
      </c>
      <c r="H550" s="3" t="s">
        <v>2354</v>
      </c>
      <c r="I550" s="3"/>
    </row>
    <row r="551" ht="17.55" spans="1:9">
      <c r="A551">
        <v>700586</v>
      </c>
      <c r="B551" s="3" t="s">
        <v>2355</v>
      </c>
      <c r="C551" s="4"/>
      <c r="D551" s="5" t="s">
        <v>2356</v>
      </c>
      <c r="E551" s="2" t="s">
        <v>2357</v>
      </c>
      <c r="F551" s="2" t="s">
        <v>11</v>
      </c>
      <c r="G551" s="2" t="s">
        <v>12</v>
      </c>
      <c r="H551" s="3" t="s">
        <v>2358</v>
      </c>
      <c r="I551" s="3"/>
    </row>
    <row r="552" ht="17.55" spans="1:9">
      <c r="A552">
        <v>700467</v>
      </c>
      <c r="B552" s="3" t="s">
        <v>2359</v>
      </c>
      <c r="C552" s="4"/>
      <c r="D552" s="5" t="s">
        <v>2360</v>
      </c>
      <c r="E552" s="2" t="s">
        <v>2361</v>
      </c>
      <c r="F552" s="2" t="s">
        <v>11</v>
      </c>
      <c r="G552" s="2" t="s">
        <v>12</v>
      </c>
      <c r="H552" s="3" t="s">
        <v>2362</v>
      </c>
      <c r="I552" s="3"/>
    </row>
    <row r="553" ht="17.55" spans="1:9">
      <c r="A553">
        <v>700329</v>
      </c>
      <c r="B553" s="3" t="s">
        <v>2363</v>
      </c>
      <c r="C553" s="4"/>
      <c r="D553" s="5" t="s">
        <v>2364</v>
      </c>
      <c r="E553" s="2" t="s">
        <v>2365</v>
      </c>
      <c r="F553" s="2" t="s">
        <v>11</v>
      </c>
      <c r="G553" s="1" t="s">
        <v>481</v>
      </c>
      <c r="H553" s="3" t="s">
        <v>2366</v>
      </c>
      <c r="I553" s="3"/>
    </row>
    <row r="554" ht="17.55" spans="1:9">
      <c r="A554">
        <v>700057</v>
      </c>
      <c r="B554" s="3" t="s">
        <v>2367</v>
      </c>
      <c r="C554" s="4"/>
      <c r="D554" s="3" t="s">
        <v>2368</v>
      </c>
      <c r="E554" s="2" t="s">
        <v>2369</v>
      </c>
      <c r="F554" s="1" t="s">
        <v>29</v>
      </c>
      <c r="G554" s="2" t="s">
        <v>12</v>
      </c>
      <c r="H554" s="3" t="s">
        <v>2370</v>
      </c>
      <c r="I554" s="3"/>
    </row>
    <row r="555" ht="17.55" spans="1:9">
      <c r="A555">
        <v>700164</v>
      </c>
      <c r="B555" s="3" t="s">
        <v>2371</v>
      </c>
      <c r="C555" s="4"/>
      <c r="D555" s="5" t="s">
        <v>2372</v>
      </c>
      <c r="E555" s="2" t="s">
        <v>2373</v>
      </c>
      <c r="F555" s="2" t="s">
        <v>11</v>
      </c>
      <c r="G555" s="2" t="s">
        <v>12</v>
      </c>
      <c r="H555" s="3" t="s">
        <v>2374</v>
      </c>
      <c r="I555" s="3"/>
    </row>
    <row r="556" ht="17.55" spans="1:9">
      <c r="A556">
        <v>700560</v>
      </c>
      <c r="B556" s="3" t="s">
        <v>2375</v>
      </c>
      <c r="C556" s="4"/>
      <c r="D556" s="5" t="s">
        <v>2376</v>
      </c>
      <c r="E556" s="2" t="s">
        <v>2377</v>
      </c>
      <c r="F556" s="2" t="s">
        <v>11</v>
      </c>
      <c r="G556" s="2" t="s">
        <v>12</v>
      </c>
      <c r="H556" s="3" t="s">
        <v>2378</v>
      </c>
      <c r="I556" s="3"/>
    </row>
    <row r="557" ht="17.55" spans="1:9">
      <c r="A557">
        <v>700545</v>
      </c>
      <c r="B557" s="3" t="s">
        <v>2379</v>
      </c>
      <c r="C557" s="4"/>
      <c r="D557" s="3" t="s">
        <v>2380</v>
      </c>
      <c r="E557" s="2" t="s">
        <v>2381</v>
      </c>
      <c r="F557" s="2" t="s">
        <v>11</v>
      </c>
      <c r="G557" s="1" t="s">
        <v>34</v>
      </c>
      <c r="H557" s="3" t="s">
        <v>2382</v>
      </c>
      <c r="I557" s="3"/>
    </row>
    <row r="558" ht="17.55" spans="1:9">
      <c r="A558">
        <v>700146</v>
      </c>
      <c r="B558" s="3" t="s">
        <v>2383</v>
      </c>
      <c r="C558" s="4" t="s">
        <v>1802</v>
      </c>
      <c r="D558" s="5" t="s">
        <v>2384</v>
      </c>
      <c r="E558" s="2" t="s">
        <v>2385</v>
      </c>
      <c r="F558" s="2" t="s">
        <v>11</v>
      </c>
      <c r="G558" s="2" t="s">
        <v>12</v>
      </c>
      <c r="H558" s="3" t="s">
        <v>2386</v>
      </c>
      <c r="I558" s="3"/>
    </row>
    <row r="559" ht="17.55" spans="1:9">
      <c r="A559">
        <v>700595</v>
      </c>
      <c r="B559" s="3" t="s">
        <v>2387</v>
      </c>
      <c r="C559" s="4" t="s">
        <v>2388</v>
      </c>
      <c r="D559" s="5" t="s">
        <v>2389</v>
      </c>
      <c r="E559" s="2" t="s">
        <v>2390</v>
      </c>
      <c r="F559" s="2" t="s">
        <v>11</v>
      </c>
      <c r="G559" s="1" t="s">
        <v>324</v>
      </c>
      <c r="H559" s="3" t="s">
        <v>2391</v>
      </c>
      <c r="I559" s="3"/>
    </row>
    <row r="560" ht="17.55" spans="1:9">
      <c r="A560">
        <v>700558</v>
      </c>
      <c r="B560" s="3" t="s">
        <v>2392</v>
      </c>
      <c r="C560" s="4"/>
      <c r="D560" s="3" t="s">
        <v>2393</v>
      </c>
      <c r="E560" s="2" t="s">
        <v>2394</v>
      </c>
      <c r="F560" s="2" t="s">
        <v>11</v>
      </c>
      <c r="G560" s="1" t="s">
        <v>34</v>
      </c>
      <c r="H560" s="3" t="s">
        <v>2395</v>
      </c>
      <c r="I560" s="3"/>
    </row>
    <row r="561" ht="17.55" spans="1:9">
      <c r="A561">
        <v>700131</v>
      </c>
      <c r="B561" s="3" t="s">
        <v>2396</v>
      </c>
      <c r="C561" s="4"/>
      <c r="D561" s="3" t="s">
        <v>2397</v>
      </c>
      <c r="E561" s="2" t="s">
        <v>2398</v>
      </c>
      <c r="F561" s="2" t="s">
        <v>11</v>
      </c>
      <c r="G561" s="2" t="s">
        <v>12</v>
      </c>
      <c r="H561" s="3" t="s">
        <v>2399</v>
      </c>
      <c r="I561" s="3"/>
    </row>
    <row r="562" ht="17.55" spans="1:9">
      <c r="A562">
        <v>700004</v>
      </c>
      <c r="B562" s="3" t="s">
        <v>2400</v>
      </c>
      <c r="C562" s="4"/>
      <c r="D562" s="5" t="s">
        <v>2401</v>
      </c>
      <c r="E562" s="2" t="s">
        <v>2402</v>
      </c>
      <c r="F562" s="2" t="s">
        <v>11</v>
      </c>
      <c r="G562" s="2" t="s">
        <v>12</v>
      </c>
      <c r="H562" s="3" t="s">
        <v>2403</v>
      </c>
      <c r="I562" s="3"/>
    </row>
    <row r="563" ht="17.55" spans="1:9">
      <c r="A563">
        <v>700183</v>
      </c>
      <c r="B563" s="3" t="s">
        <v>2404</v>
      </c>
      <c r="C563" s="4"/>
      <c r="D563" s="5" t="s">
        <v>2405</v>
      </c>
      <c r="E563" s="2" t="s">
        <v>2406</v>
      </c>
      <c r="F563" s="1" t="s">
        <v>29</v>
      </c>
      <c r="G563" s="1" t="s">
        <v>104</v>
      </c>
      <c r="H563" s="3" t="s">
        <v>2407</v>
      </c>
      <c r="I563" s="3"/>
    </row>
    <row r="564" ht="17.55" spans="1:9">
      <c r="A564">
        <v>700424</v>
      </c>
      <c r="B564" s="3" t="s">
        <v>2408</v>
      </c>
      <c r="C564" s="4"/>
      <c r="D564" s="3" t="s">
        <v>2409</v>
      </c>
      <c r="E564" s="2" t="s">
        <v>2410</v>
      </c>
      <c r="F564" s="2" t="s">
        <v>11</v>
      </c>
      <c r="G564" s="1" t="s">
        <v>34</v>
      </c>
      <c r="H564" s="3" t="s">
        <v>2411</v>
      </c>
      <c r="I564" s="3"/>
    </row>
    <row r="565" ht="17.55" spans="1:9">
      <c r="A565">
        <v>700266</v>
      </c>
      <c r="B565" s="3" t="s">
        <v>2412</v>
      </c>
      <c r="C565" s="4" t="s">
        <v>2413</v>
      </c>
      <c r="D565" s="5" t="s">
        <v>2414</v>
      </c>
      <c r="E565" s="2" t="s">
        <v>2415</v>
      </c>
      <c r="F565" s="2" t="s">
        <v>11</v>
      </c>
      <c r="G565" s="2" t="s">
        <v>12</v>
      </c>
      <c r="H565" s="3" t="s">
        <v>2416</v>
      </c>
      <c r="I565" s="3"/>
    </row>
    <row r="566" ht="17.55" spans="1:9">
      <c r="A566">
        <v>700427</v>
      </c>
      <c r="B566" s="3" t="s">
        <v>2417</v>
      </c>
      <c r="C566" s="4"/>
      <c r="D566" s="8" t="s">
        <v>2418</v>
      </c>
      <c r="E566" s="2" t="s">
        <v>2419</v>
      </c>
      <c r="F566" s="2" t="s">
        <v>11</v>
      </c>
      <c r="G566" s="1" t="s">
        <v>34</v>
      </c>
      <c r="H566" s="3" t="s">
        <v>2420</v>
      </c>
      <c r="I566" s="3"/>
    </row>
    <row r="567" ht="17.55" spans="1:9">
      <c r="A567">
        <v>700307</v>
      </c>
      <c r="B567" s="3" t="s">
        <v>2421</v>
      </c>
      <c r="C567" s="4"/>
      <c r="D567" s="3" t="s">
        <v>2422</v>
      </c>
      <c r="E567" s="2" t="s">
        <v>2423</v>
      </c>
      <c r="F567" s="2" t="s">
        <v>11</v>
      </c>
      <c r="G567" s="1" t="s">
        <v>34</v>
      </c>
      <c r="H567" s="3" t="s">
        <v>2424</v>
      </c>
      <c r="I567" s="3"/>
    </row>
    <row r="568" ht="17.55" spans="1:9">
      <c r="A568">
        <v>700306</v>
      </c>
      <c r="B568" s="3" t="s">
        <v>2425</v>
      </c>
      <c r="C568" s="4"/>
      <c r="D568" s="3" t="s">
        <v>2426</v>
      </c>
      <c r="E568" s="2" t="s">
        <v>2427</v>
      </c>
      <c r="F568" s="2" t="s">
        <v>11</v>
      </c>
      <c r="G568" s="1" t="s">
        <v>34</v>
      </c>
      <c r="H568" s="3" t="s">
        <v>2428</v>
      </c>
      <c r="I568" s="3"/>
    </row>
    <row r="569" ht="17.55" spans="1:9">
      <c r="A569">
        <v>700308</v>
      </c>
      <c r="B569" s="3" t="s">
        <v>2429</v>
      </c>
      <c r="C569" s="4"/>
      <c r="D569" s="3" t="s">
        <v>2430</v>
      </c>
      <c r="E569" s="2" t="s">
        <v>2431</v>
      </c>
      <c r="F569" s="2" t="s">
        <v>11</v>
      </c>
      <c r="G569" s="1" t="s">
        <v>34</v>
      </c>
      <c r="H569" s="3" t="s">
        <v>2432</v>
      </c>
      <c r="I569" s="3"/>
    </row>
    <row r="570" ht="17.55" spans="1:9">
      <c r="A570">
        <v>700094</v>
      </c>
      <c r="B570" s="3" t="s">
        <v>2433</v>
      </c>
      <c r="C570" s="4" t="s">
        <v>2434</v>
      </c>
      <c r="D570" s="5" t="s">
        <v>2435</v>
      </c>
      <c r="E570" s="2" t="s">
        <v>2436</v>
      </c>
      <c r="F570" s="2" t="s">
        <v>11</v>
      </c>
      <c r="G570" s="2" t="s">
        <v>12</v>
      </c>
      <c r="H570" s="3" t="s">
        <v>2437</v>
      </c>
      <c r="I570" s="3"/>
    </row>
    <row r="571" ht="17.55" spans="1:9">
      <c r="A571">
        <v>700001</v>
      </c>
      <c r="B571" s="3" t="s">
        <v>2438</v>
      </c>
      <c r="C571" s="4"/>
      <c r="D571" s="3" t="s">
        <v>2439</v>
      </c>
      <c r="E571" s="2" t="s">
        <v>2440</v>
      </c>
      <c r="F571" s="2" t="s">
        <v>11</v>
      </c>
      <c r="G571" s="2" t="s">
        <v>12</v>
      </c>
      <c r="H571" s="3" t="s">
        <v>2441</v>
      </c>
      <c r="I571" s="3"/>
    </row>
    <row r="572" ht="17.55" spans="1:9">
      <c r="A572">
        <v>700178</v>
      </c>
      <c r="B572" s="3" t="s">
        <v>2442</v>
      </c>
      <c r="C572" s="4"/>
      <c r="D572" s="5" t="s">
        <v>2443</v>
      </c>
      <c r="E572" s="2" t="s">
        <v>2444</v>
      </c>
      <c r="F572" s="2" t="s">
        <v>11</v>
      </c>
      <c r="G572" s="2" t="s">
        <v>12</v>
      </c>
      <c r="H572" s="3" t="s">
        <v>2445</v>
      </c>
      <c r="I572" s="3"/>
    </row>
    <row r="573" ht="17.55" spans="1:9">
      <c r="A573">
        <v>700436</v>
      </c>
      <c r="B573" s="3" t="s">
        <v>2446</v>
      </c>
      <c r="C573" s="4"/>
      <c r="D573" s="5" t="s">
        <v>2447</v>
      </c>
      <c r="E573" s="2" t="s">
        <v>2448</v>
      </c>
      <c r="F573" s="2" t="s">
        <v>11</v>
      </c>
      <c r="G573" s="2" t="s">
        <v>12</v>
      </c>
      <c r="H573" s="3" t="s">
        <v>2449</v>
      </c>
      <c r="I573" s="3"/>
    </row>
    <row r="574" ht="17.55" spans="1:9">
      <c r="A574">
        <v>700647</v>
      </c>
      <c r="B574" s="3" t="s">
        <v>2450</v>
      </c>
      <c r="C574" s="4"/>
      <c r="D574" s="5" t="s">
        <v>2451</v>
      </c>
      <c r="E574" s="2" t="s">
        <v>2452</v>
      </c>
      <c r="F574" s="2" t="s">
        <v>11</v>
      </c>
      <c r="G574" s="1" t="s">
        <v>156</v>
      </c>
      <c r="H574" s="3" t="s">
        <v>2453</v>
      </c>
      <c r="I574" s="3"/>
    </row>
    <row r="575" ht="17.55" spans="1:9">
      <c r="A575">
        <v>700199</v>
      </c>
      <c r="B575" s="3" t="s">
        <v>2454</v>
      </c>
      <c r="C575" s="4"/>
      <c r="D575" s="5" t="s">
        <v>2455</v>
      </c>
      <c r="E575" s="2" t="s">
        <v>2456</v>
      </c>
      <c r="F575" s="2" t="s">
        <v>11</v>
      </c>
      <c r="G575" s="2" t="s">
        <v>12</v>
      </c>
      <c r="H575" s="3" t="s">
        <v>2457</v>
      </c>
      <c r="I575" s="3"/>
    </row>
    <row r="576" ht="17.55" spans="1:9">
      <c r="A576">
        <v>700302</v>
      </c>
      <c r="B576" s="3" t="s">
        <v>2458</v>
      </c>
      <c r="C576" s="4"/>
      <c r="D576" s="3" t="s">
        <v>2459</v>
      </c>
      <c r="E576" s="2" t="s">
        <v>2460</v>
      </c>
      <c r="F576" s="2" t="s">
        <v>11</v>
      </c>
      <c r="G576" s="1" t="s">
        <v>34</v>
      </c>
      <c r="H576" s="3" t="s">
        <v>2461</v>
      </c>
      <c r="I576" s="3"/>
    </row>
    <row r="577" ht="17.55" spans="1:9">
      <c r="A577">
        <v>700263</v>
      </c>
      <c r="B577" s="3" t="s">
        <v>2462</v>
      </c>
      <c r="C577" s="4"/>
      <c r="D577" s="5" t="s">
        <v>2463</v>
      </c>
      <c r="E577" s="2" t="s">
        <v>2464</v>
      </c>
      <c r="F577" s="2" t="s">
        <v>11</v>
      </c>
      <c r="G577" s="2" t="s">
        <v>12</v>
      </c>
      <c r="H577" s="3" t="s">
        <v>2465</v>
      </c>
      <c r="I577" s="3"/>
    </row>
    <row r="578" ht="17.55" spans="1:9">
      <c r="A578">
        <v>700116</v>
      </c>
      <c r="B578" s="3" t="s">
        <v>2466</v>
      </c>
      <c r="C578" s="4"/>
      <c r="D578" s="3" t="s">
        <v>2467</v>
      </c>
      <c r="E578" s="2" t="s">
        <v>2468</v>
      </c>
      <c r="F578" s="1" t="s">
        <v>29</v>
      </c>
      <c r="G578" s="2" t="s">
        <v>12</v>
      </c>
      <c r="H578" s="3" t="s">
        <v>2469</v>
      </c>
      <c r="I578" s="3"/>
    </row>
    <row r="579" ht="17.55" spans="1:9">
      <c r="A579">
        <v>700333</v>
      </c>
      <c r="B579" s="3" t="s">
        <v>2470</v>
      </c>
      <c r="C579" s="4"/>
      <c r="D579" s="3" t="s">
        <v>2471</v>
      </c>
      <c r="E579" s="2" t="s">
        <v>2472</v>
      </c>
      <c r="F579" s="2" t="s">
        <v>11</v>
      </c>
      <c r="G579" s="2" t="s">
        <v>12</v>
      </c>
      <c r="H579" s="3" t="s">
        <v>2473</v>
      </c>
      <c r="I579" s="3"/>
    </row>
    <row r="580" ht="17.55" spans="1:9">
      <c r="A580">
        <v>700221</v>
      </c>
      <c r="B580" s="3" t="s">
        <v>2474</v>
      </c>
      <c r="C580" s="4"/>
      <c r="D580" s="5" t="s">
        <v>2475</v>
      </c>
      <c r="E580" s="2" t="s">
        <v>2476</v>
      </c>
      <c r="F580" s="2" t="s">
        <v>11</v>
      </c>
      <c r="G580" s="1" t="s">
        <v>268</v>
      </c>
      <c r="H580" s="3" t="s">
        <v>2477</v>
      </c>
      <c r="I580" s="3"/>
    </row>
    <row r="581" ht="17.55" spans="1:9">
      <c r="A581">
        <v>700130</v>
      </c>
      <c r="B581" s="3" t="s">
        <v>2478</v>
      </c>
      <c r="C581" s="4"/>
      <c r="D581" s="3" t="s">
        <v>2479</v>
      </c>
      <c r="E581" s="2" t="s">
        <v>2480</v>
      </c>
      <c r="F581" s="2" t="s">
        <v>11</v>
      </c>
      <c r="G581" s="2" t="s">
        <v>12</v>
      </c>
      <c r="H581" s="3" t="s">
        <v>2481</v>
      </c>
      <c r="I581" s="3"/>
    </row>
    <row r="582" ht="17.55" spans="1:9">
      <c r="A582">
        <v>700275</v>
      </c>
      <c r="B582" s="3" t="s">
        <v>2482</v>
      </c>
      <c r="C582" s="4" t="s">
        <v>2483</v>
      </c>
      <c r="D582" s="5" t="s">
        <v>2484</v>
      </c>
      <c r="E582" s="2" t="s">
        <v>2485</v>
      </c>
      <c r="F582" s="2" t="s">
        <v>11</v>
      </c>
      <c r="G582" s="2" t="s">
        <v>12</v>
      </c>
      <c r="H582" s="3" t="s">
        <v>2486</v>
      </c>
      <c r="I582" s="3"/>
    </row>
    <row r="583" ht="17.55" spans="1:9">
      <c r="A583">
        <v>700022</v>
      </c>
      <c r="B583" s="3" t="s">
        <v>2487</v>
      </c>
      <c r="C583" s="4"/>
      <c r="D583" s="5" t="s">
        <v>2488</v>
      </c>
      <c r="E583" s="2" t="s">
        <v>2489</v>
      </c>
      <c r="F583" s="2" t="s">
        <v>11</v>
      </c>
      <c r="G583" s="2" t="s">
        <v>12</v>
      </c>
      <c r="H583" s="3" t="s">
        <v>2490</v>
      </c>
      <c r="I583" s="3"/>
    </row>
    <row r="584" ht="17.55" spans="1:9">
      <c r="A584">
        <v>700386</v>
      </c>
      <c r="B584" s="3" t="s">
        <v>2491</v>
      </c>
      <c r="C584" s="4" t="s">
        <v>2492</v>
      </c>
      <c r="D584" s="5" t="s">
        <v>2493</v>
      </c>
      <c r="E584" s="2" t="s">
        <v>2494</v>
      </c>
      <c r="F584" s="2" t="s">
        <v>11</v>
      </c>
      <c r="G584" s="2" t="s">
        <v>12</v>
      </c>
      <c r="H584" s="3" t="s">
        <v>2495</v>
      </c>
      <c r="I584" s="3"/>
    </row>
    <row r="585" ht="17.55" spans="1:9">
      <c r="A585">
        <v>700452</v>
      </c>
      <c r="B585" s="3" t="s">
        <v>2496</v>
      </c>
      <c r="C585" s="4"/>
      <c r="D585" s="5" t="s">
        <v>2497</v>
      </c>
      <c r="E585" s="2" t="s">
        <v>2498</v>
      </c>
      <c r="F585" s="2" t="s">
        <v>11</v>
      </c>
      <c r="G585" s="2" t="s">
        <v>12</v>
      </c>
      <c r="H585" s="3" t="s">
        <v>2499</v>
      </c>
      <c r="I585" s="3"/>
    </row>
    <row r="586" ht="17.55" spans="1:9">
      <c r="A586">
        <v>700136</v>
      </c>
      <c r="B586" s="3" t="s">
        <v>2500</v>
      </c>
      <c r="C586" s="4" t="s">
        <v>2501</v>
      </c>
      <c r="D586" s="5" t="s">
        <v>2502</v>
      </c>
      <c r="E586" s="2" t="s">
        <v>2503</v>
      </c>
      <c r="F586" s="2" t="s">
        <v>11</v>
      </c>
      <c r="G586" s="2" t="s">
        <v>12</v>
      </c>
      <c r="H586" s="3" t="s">
        <v>2504</v>
      </c>
      <c r="I586" s="3"/>
    </row>
    <row r="587" ht="17.55" spans="1:9">
      <c r="A587">
        <v>700476</v>
      </c>
      <c r="B587" s="3" t="s">
        <v>2505</v>
      </c>
      <c r="C587" s="4"/>
      <c r="D587" s="3" t="s">
        <v>2506</v>
      </c>
      <c r="E587" s="2" t="s">
        <v>2507</v>
      </c>
      <c r="F587" s="2" t="s">
        <v>11</v>
      </c>
      <c r="G587" s="2" t="s">
        <v>12</v>
      </c>
      <c r="H587" s="3" t="s">
        <v>2508</v>
      </c>
      <c r="I587" s="3"/>
    </row>
    <row r="588" ht="17.55" spans="1:9">
      <c r="A588">
        <v>700636</v>
      </c>
      <c r="B588" s="3" t="s">
        <v>2509</v>
      </c>
      <c r="C588" s="4"/>
      <c r="D588" s="5" t="s">
        <v>2510</v>
      </c>
      <c r="E588" s="2" t="s">
        <v>2511</v>
      </c>
      <c r="F588" s="2" t="s">
        <v>11</v>
      </c>
      <c r="G588" s="2" t="s">
        <v>12</v>
      </c>
      <c r="H588" s="3" t="s">
        <v>2512</v>
      </c>
      <c r="I588" s="3"/>
    </row>
    <row r="589" ht="17.55" spans="1:9">
      <c r="A589">
        <v>700207</v>
      </c>
      <c r="B589" s="3" t="s">
        <v>2513</v>
      </c>
      <c r="C589" s="4"/>
      <c r="D589" s="5" t="s">
        <v>2514</v>
      </c>
      <c r="E589" s="2" t="s">
        <v>2515</v>
      </c>
      <c r="F589" s="2" t="s">
        <v>11</v>
      </c>
      <c r="G589" s="2" t="s">
        <v>12</v>
      </c>
      <c r="H589" s="3" t="s">
        <v>2516</v>
      </c>
      <c r="I589" s="3"/>
    </row>
    <row r="590" ht="17.55" spans="1:9">
      <c r="A590">
        <v>700442</v>
      </c>
      <c r="B590" s="3" t="s">
        <v>2517</v>
      </c>
      <c r="C590" s="4"/>
      <c r="D590" s="5" t="s">
        <v>2518</v>
      </c>
      <c r="E590" s="2" t="s">
        <v>2519</v>
      </c>
      <c r="F590" s="2" t="s">
        <v>11</v>
      </c>
      <c r="G590" s="2" t="s">
        <v>12</v>
      </c>
      <c r="H590" s="3" t="s">
        <v>2520</v>
      </c>
      <c r="I590" s="3"/>
    </row>
    <row r="591" ht="17.55" spans="1:9">
      <c r="A591">
        <v>700257</v>
      </c>
      <c r="B591" s="3" t="s">
        <v>2521</v>
      </c>
      <c r="C591" s="4"/>
      <c r="D591" s="3" t="s">
        <v>2522</v>
      </c>
      <c r="E591" s="2" t="s">
        <v>2523</v>
      </c>
      <c r="F591" s="2" t="s">
        <v>11</v>
      </c>
      <c r="G591" s="2" t="s">
        <v>12</v>
      </c>
      <c r="H591" s="3" t="s">
        <v>2524</v>
      </c>
      <c r="I591" s="3"/>
    </row>
    <row r="592" ht="17.55" spans="1:9">
      <c r="A592">
        <v>700418</v>
      </c>
      <c r="B592" s="3" t="s">
        <v>2525</v>
      </c>
      <c r="C592" s="4" t="s">
        <v>2526</v>
      </c>
      <c r="D592" s="3" t="s">
        <v>2527</v>
      </c>
      <c r="E592" s="2" t="s">
        <v>2528</v>
      </c>
      <c r="F592" s="2" t="s">
        <v>11</v>
      </c>
      <c r="G592" s="1" t="s">
        <v>34</v>
      </c>
      <c r="H592" s="3" t="s">
        <v>2529</v>
      </c>
      <c r="I592" s="3"/>
    </row>
    <row r="593" ht="17.55" spans="1:9">
      <c r="A593">
        <v>700506</v>
      </c>
      <c r="B593" s="3" t="s">
        <v>2530</v>
      </c>
      <c r="C593" s="4"/>
      <c r="D593" s="3" t="s">
        <v>2531</v>
      </c>
      <c r="E593" s="2" t="s">
        <v>2532</v>
      </c>
      <c r="F593" s="2" t="s">
        <v>11</v>
      </c>
      <c r="G593" s="1" t="s">
        <v>34</v>
      </c>
      <c r="H593" s="3" t="s">
        <v>2533</v>
      </c>
      <c r="I593" s="3"/>
    </row>
    <row r="594" ht="17.55" spans="1:9">
      <c r="A594">
        <v>700180</v>
      </c>
      <c r="B594" s="3" t="s">
        <v>2534</v>
      </c>
      <c r="C594" s="4"/>
      <c r="D594" s="3" t="s">
        <v>2535</v>
      </c>
      <c r="E594" s="2" t="s">
        <v>2536</v>
      </c>
      <c r="F594" s="2" t="s">
        <v>11</v>
      </c>
      <c r="G594" s="2" t="s">
        <v>12</v>
      </c>
      <c r="H594" s="3" t="s">
        <v>2537</v>
      </c>
      <c r="I594" s="3"/>
    </row>
    <row r="595" ht="17.55" spans="1:9">
      <c r="A595">
        <v>700366</v>
      </c>
      <c r="B595" s="3" t="s">
        <v>2538</v>
      </c>
      <c r="C595" s="4" t="s">
        <v>2539</v>
      </c>
      <c r="D595" s="3" t="s">
        <v>2540</v>
      </c>
      <c r="E595" s="2" t="s">
        <v>2541</v>
      </c>
      <c r="F595" s="2" t="s">
        <v>11</v>
      </c>
      <c r="G595" s="2" t="s">
        <v>12</v>
      </c>
      <c r="H595" s="3" t="s">
        <v>2542</v>
      </c>
      <c r="I595" s="3"/>
    </row>
    <row r="596" ht="17.55" spans="1:9">
      <c r="A596">
        <v>700612</v>
      </c>
      <c r="B596" s="3" t="s">
        <v>2543</v>
      </c>
      <c r="C596" s="4"/>
      <c r="D596" s="5" t="s">
        <v>2544</v>
      </c>
      <c r="E596" s="2" t="s">
        <v>2545</v>
      </c>
      <c r="F596" s="2" t="s">
        <v>11</v>
      </c>
      <c r="G596" s="2" t="s">
        <v>12</v>
      </c>
      <c r="H596" s="3" t="s">
        <v>2546</v>
      </c>
      <c r="I596" s="3"/>
    </row>
    <row r="597" ht="17.55" spans="1:9">
      <c r="A597">
        <v>700579</v>
      </c>
      <c r="B597" s="3" t="s">
        <v>2547</v>
      </c>
      <c r="C597" s="4"/>
      <c r="D597" s="5" t="s">
        <v>2548</v>
      </c>
      <c r="E597" s="2" t="s">
        <v>2549</v>
      </c>
      <c r="F597" s="2" t="s">
        <v>11</v>
      </c>
      <c r="G597" s="2" t="s">
        <v>12</v>
      </c>
      <c r="H597" s="3" t="s">
        <v>2550</v>
      </c>
      <c r="I597" s="3"/>
    </row>
    <row r="598" ht="17.55" spans="1:9">
      <c r="A598">
        <v>700109</v>
      </c>
      <c r="B598" s="3" t="s">
        <v>2551</v>
      </c>
      <c r="C598" s="4"/>
      <c r="D598" s="5" t="s">
        <v>2552</v>
      </c>
      <c r="E598" s="2" t="s">
        <v>2553</v>
      </c>
      <c r="F598" s="2" t="s">
        <v>11</v>
      </c>
      <c r="G598" s="2" t="s">
        <v>12</v>
      </c>
      <c r="H598" s="3" t="s">
        <v>2554</v>
      </c>
      <c r="I598" s="3"/>
    </row>
    <row r="599" ht="17.55" spans="1:9">
      <c r="A599">
        <v>700515</v>
      </c>
      <c r="B599" s="3" t="s">
        <v>2555</v>
      </c>
      <c r="C599" s="4"/>
      <c r="D599" s="5" t="s">
        <v>2556</v>
      </c>
      <c r="E599" s="2" t="s">
        <v>2557</v>
      </c>
      <c r="F599" s="2" t="s">
        <v>11</v>
      </c>
      <c r="G599" s="2" t="s">
        <v>12</v>
      </c>
      <c r="H599" s="3" t="s">
        <v>2558</v>
      </c>
      <c r="I599" s="3"/>
    </row>
    <row r="600" ht="17.55" spans="1:9">
      <c r="A600">
        <v>700514</v>
      </c>
      <c r="B600" s="3" t="s">
        <v>2559</v>
      </c>
      <c r="C600" s="4"/>
      <c r="D600" s="5" t="s">
        <v>2560</v>
      </c>
      <c r="E600" s="2" t="s">
        <v>2561</v>
      </c>
      <c r="F600" s="2" t="s">
        <v>11</v>
      </c>
      <c r="G600" s="2" t="s">
        <v>12</v>
      </c>
      <c r="H600" s="3" t="s">
        <v>2562</v>
      </c>
      <c r="I600" s="3"/>
    </row>
    <row r="601" ht="17.55" spans="1:9">
      <c r="A601">
        <v>700645</v>
      </c>
      <c r="B601" s="3" t="s">
        <v>2563</v>
      </c>
      <c r="C601" s="4"/>
      <c r="D601" s="3" t="s">
        <v>2564</v>
      </c>
      <c r="E601" s="2" t="s">
        <v>2565</v>
      </c>
      <c r="F601" s="1" t="s">
        <v>29</v>
      </c>
      <c r="G601" s="2" t="s">
        <v>12</v>
      </c>
      <c r="H601" s="3" t="s">
        <v>2566</v>
      </c>
      <c r="I601" s="3"/>
    </row>
    <row r="602" ht="17.55" spans="1:9">
      <c r="A602">
        <v>700206</v>
      </c>
      <c r="B602" s="3" t="s">
        <v>2567</v>
      </c>
      <c r="C602" s="4"/>
      <c r="D602" s="5" t="s">
        <v>2568</v>
      </c>
      <c r="E602" s="2" t="s">
        <v>2569</v>
      </c>
      <c r="F602" s="2" t="s">
        <v>11</v>
      </c>
      <c r="G602" s="2" t="s">
        <v>12</v>
      </c>
      <c r="H602" s="3" t="s">
        <v>2570</v>
      </c>
      <c r="I602" s="3"/>
    </row>
    <row r="603" ht="17.55" spans="1:9">
      <c r="A603">
        <v>700005</v>
      </c>
      <c r="B603" s="3" t="s">
        <v>2571</v>
      </c>
      <c r="C603" s="4" t="s">
        <v>2572</v>
      </c>
      <c r="D603" s="3" t="s">
        <v>2573</v>
      </c>
      <c r="E603" s="2" t="s">
        <v>2574</v>
      </c>
      <c r="F603" s="1" t="s">
        <v>29</v>
      </c>
      <c r="G603" s="2" t="s">
        <v>12</v>
      </c>
      <c r="H603" s="3" t="s">
        <v>2575</v>
      </c>
      <c r="I603" s="3"/>
    </row>
    <row r="604" ht="17.55" spans="1:9">
      <c r="A604">
        <v>700155</v>
      </c>
      <c r="B604" s="3" t="s">
        <v>2576</v>
      </c>
      <c r="C604" s="4"/>
      <c r="D604" s="5" t="s">
        <v>2577</v>
      </c>
      <c r="E604" s="2" t="s">
        <v>2578</v>
      </c>
      <c r="F604" s="2" t="s">
        <v>11</v>
      </c>
      <c r="G604" s="2" t="s">
        <v>12</v>
      </c>
      <c r="H604" s="3" t="s">
        <v>2579</v>
      </c>
      <c r="I604" s="3"/>
    </row>
    <row r="605" ht="17.55" spans="1:9">
      <c r="A605">
        <v>700466</v>
      </c>
      <c r="B605" s="3" t="s">
        <v>2580</v>
      </c>
      <c r="C605" s="4"/>
      <c r="D605" s="5" t="s">
        <v>2581</v>
      </c>
      <c r="E605" s="2" t="s">
        <v>2582</v>
      </c>
      <c r="F605" s="2" t="s">
        <v>11</v>
      </c>
      <c r="G605" s="1" t="s">
        <v>324</v>
      </c>
      <c r="H605" s="3" t="s">
        <v>2583</v>
      </c>
      <c r="I605" s="3"/>
    </row>
    <row r="606" ht="17.55" spans="1:9">
      <c r="A606">
        <v>700219</v>
      </c>
      <c r="B606" s="3" t="s">
        <v>2584</v>
      </c>
      <c r="C606" s="4"/>
      <c r="D606" s="5" t="s">
        <v>2585</v>
      </c>
      <c r="E606" s="2" t="s">
        <v>2586</v>
      </c>
      <c r="F606" s="2" t="s">
        <v>11</v>
      </c>
      <c r="G606" s="2" t="s">
        <v>12</v>
      </c>
      <c r="H606" s="3" t="s">
        <v>2587</v>
      </c>
      <c r="I606" s="3"/>
    </row>
    <row r="607" ht="17.55" spans="1:9">
      <c r="A607">
        <v>700191</v>
      </c>
      <c r="B607" s="3" t="s">
        <v>2588</v>
      </c>
      <c r="C607" s="4"/>
      <c r="D607" s="5" t="s">
        <v>2589</v>
      </c>
      <c r="E607" s="2" t="s">
        <v>2590</v>
      </c>
      <c r="F607" s="1" t="s">
        <v>29</v>
      </c>
      <c r="G607" s="2" t="s">
        <v>12</v>
      </c>
      <c r="H607" s="3" t="s">
        <v>2591</v>
      </c>
      <c r="I607" s="3"/>
    </row>
    <row r="608" ht="17.55" spans="1:9">
      <c r="A608">
        <v>700176</v>
      </c>
      <c r="B608" s="3" t="s">
        <v>2592</v>
      </c>
      <c r="C608" s="4"/>
      <c r="D608" s="5" t="s">
        <v>2593</v>
      </c>
      <c r="E608" s="2" t="s">
        <v>2594</v>
      </c>
      <c r="F608" s="2" t="s">
        <v>11</v>
      </c>
      <c r="G608" s="2" t="s">
        <v>12</v>
      </c>
      <c r="H608" s="3" t="s">
        <v>2595</v>
      </c>
      <c r="I608" s="3"/>
    </row>
    <row r="609" ht="17.55" spans="1:9">
      <c r="A609">
        <v>700059</v>
      </c>
      <c r="B609" s="3" t="s">
        <v>2596</v>
      </c>
      <c r="C609" s="4"/>
      <c r="D609" s="5" t="s">
        <v>2597</v>
      </c>
      <c r="E609" s="2" t="s">
        <v>2598</v>
      </c>
      <c r="F609" s="2" t="s">
        <v>11</v>
      </c>
      <c r="G609" s="2" t="s">
        <v>12</v>
      </c>
      <c r="H609" s="3" t="s">
        <v>2599</v>
      </c>
      <c r="I609" s="3"/>
    </row>
    <row r="610" ht="17.55" spans="1:9">
      <c r="A610">
        <v>700430</v>
      </c>
      <c r="B610" s="3" t="s">
        <v>2600</v>
      </c>
      <c r="C610" s="4"/>
      <c r="D610" s="5" t="s">
        <v>2601</v>
      </c>
      <c r="E610" s="2" t="s">
        <v>2602</v>
      </c>
      <c r="F610" s="2" t="s">
        <v>11</v>
      </c>
      <c r="G610" s="1" t="s">
        <v>268</v>
      </c>
      <c r="H610" s="3" t="s">
        <v>2603</v>
      </c>
      <c r="I610" s="3"/>
    </row>
    <row r="611" ht="17.55" spans="1:9">
      <c r="A611">
        <v>700141</v>
      </c>
      <c r="B611" s="3" t="s">
        <v>2604</v>
      </c>
      <c r="C611" s="4"/>
      <c r="D611" s="5" t="s">
        <v>2605</v>
      </c>
      <c r="E611" s="2" t="s">
        <v>2606</v>
      </c>
      <c r="F611" s="2" t="s">
        <v>11</v>
      </c>
      <c r="G611" s="2" t="s">
        <v>12</v>
      </c>
      <c r="H611" s="3" t="s">
        <v>2607</v>
      </c>
      <c r="I611" s="3"/>
    </row>
    <row r="612" ht="17.55" spans="1:9">
      <c r="A612">
        <v>700041</v>
      </c>
      <c r="B612" s="3" t="s">
        <v>2608</v>
      </c>
      <c r="C612" s="4"/>
      <c r="D612" s="3" t="s">
        <v>2609</v>
      </c>
      <c r="E612" s="2" t="s">
        <v>2610</v>
      </c>
      <c r="F612" s="2" t="s">
        <v>11</v>
      </c>
      <c r="G612" s="2" t="s">
        <v>12</v>
      </c>
      <c r="H612" s="3" t="s">
        <v>2611</v>
      </c>
      <c r="I612" s="3"/>
    </row>
    <row r="613" ht="17.55" spans="1:9">
      <c r="A613">
        <v>700312</v>
      </c>
      <c r="B613" s="3" t="s">
        <v>2612</v>
      </c>
      <c r="C613" s="4"/>
      <c r="D613" s="3" t="s">
        <v>2613</v>
      </c>
      <c r="E613" s="2" t="s">
        <v>2614</v>
      </c>
      <c r="F613" s="2" t="s">
        <v>11</v>
      </c>
      <c r="G613" s="1" t="s">
        <v>481</v>
      </c>
      <c r="H613" s="3" t="s">
        <v>2615</v>
      </c>
      <c r="I613" s="3"/>
    </row>
    <row r="614" ht="17.55" spans="1:9">
      <c r="A614">
        <v>700489</v>
      </c>
      <c r="B614" s="3" t="s">
        <v>2616</v>
      </c>
      <c r="C614" s="4"/>
      <c r="D614" s="5" t="s">
        <v>2617</v>
      </c>
      <c r="E614" s="2" t="s">
        <v>2618</v>
      </c>
      <c r="F614" s="2" t="s">
        <v>11</v>
      </c>
      <c r="G614" s="1" t="s">
        <v>34</v>
      </c>
      <c r="H614" s="3" t="s">
        <v>2619</v>
      </c>
      <c r="I614" s="3"/>
    </row>
    <row r="615" ht="17.55" spans="1:9">
      <c r="A615">
        <v>700314</v>
      </c>
      <c r="B615" s="3" t="s">
        <v>2620</v>
      </c>
      <c r="C615" s="4"/>
      <c r="D615" s="5" t="s">
        <v>2621</v>
      </c>
      <c r="E615" s="2" t="s">
        <v>2622</v>
      </c>
      <c r="F615" s="2" t="s">
        <v>11</v>
      </c>
      <c r="G615" s="1" t="s">
        <v>34</v>
      </c>
      <c r="H615" s="3" t="s">
        <v>2623</v>
      </c>
      <c r="I615" s="3"/>
    </row>
    <row r="616" ht="17.55" spans="1:9">
      <c r="A616">
        <v>700161</v>
      </c>
      <c r="B616" s="3" t="s">
        <v>2624</v>
      </c>
      <c r="C616" s="4" t="s">
        <v>2625</v>
      </c>
      <c r="D616" s="5" t="s">
        <v>2626</v>
      </c>
      <c r="E616" s="2" t="s">
        <v>2627</v>
      </c>
      <c r="F616" s="2" t="s">
        <v>11</v>
      </c>
      <c r="G616" s="1" t="s">
        <v>324</v>
      </c>
      <c r="H616" s="3" t="s">
        <v>2628</v>
      </c>
      <c r="I616" s="3"/>
    </row>
    <row r="617" ht="17.55" spans="1:9">
      <c r="A617">
        <v>700341</v>
      </c>
      <c r="B617" s="3" t="s">
        <v>2629</v>
      </c>
      <c r="C617" s="4"/>
      <c r="D617" s="5" t="s">
        <v>2630</v>
      </c>
      <c r="E617" s="2" t="s">
        <v>2631</v>
      </c>
      <c r="F617" s="2" t="s">
        <v>11</v>
      </c>
      <c r="G617" s="1" t="s">
        <v>156</v>
      </c>
      <c r="H617" s="3" t="s">
        <v>2632</v>
      </c>
      <c r="I617" s="3"/>
    </row>
    <row r="618" ht="17.55" spans="1:9">
      <c r="A618">
        <v>700298</v>
      </c>
      <c r="B618" s="3" t="s">
        <v>2633</v>
      </c>
      <c r="C618" s="4"/>
      <c r="D618" s="3" t="s">
        <v>2634</v>
      </c>
      <c r="E618" s="2" t="s">
        <v>2635</v>
      </c>
      <c r="F618" s="1" t="s">
        <v>29</v>
      </c>
      <c r="G618" s="1" t="s">
        <v>34</v>
      </c>
      <c r="H618" s="3" t="s">
        <v>2636</v>
      </c>
      <c r="I618" s="3"/>
    </row>
    <row r="619" ht="17.55" spans="1:9">
      <c r="A619">
        <v>700653</v>
      </c>
      <c r="B619" s="3" t="s">
        <v>2637</v>
      </c>
      <c r="C619" s="4"/>
      <c r="D619" s="5" t="s">
        <v>2638</v>
      </c>
      <c r="E619" s="2" t="s">
        <v>2639</v>
      </c>
      <c r="F619" s="2" t="s">
        <v>11</v>
      </c>
      <c r="G619" s="2" t="s">
        <v>12</v>
      </c>
      <c r="H619" s="3" t="s">
        <v>2640</v>
      </c>
      <c r="I619" s="3"/>
    </row>
    <row r="620" ht="17.55" spans="1:9">
      <c r="A620">
        <v>700123</v>
      </c>
      <c r="B620" s="3" t="s">
        <v>2641</v>
      </c>
      <c r="C620" s="4"/>
      <c r="D620" s="5" t="s">
        <v>2642</v>
      </c>
      <c r="E620" s="2" t="s">
        <v>2643</v>
      </c>
      <c r="F620" s="1" t="s">
        <v>29</v>
      </c>
      <c r="G620" s="2" t="s">
        <v>12</v>
      </c>
      <c r="H620" s="3" t="s">
        <v>2644</v>
      </c>
      <c r="I620" s="3"/>
    </row>
    <row r="621" ht="17.55" spans="1:9">
      <c r="A621">
        <v>700297</v>
      </c>
      <c r="B621" s="3" t="s">
        <v>2645</v>
      </c>
      <c r="C621" s="4"/>
      <c r="D621" s="3" t="s">
        <v>2646</v>
      </c>
      <c r="E621" s="2" t="s">
        <v>2647</v>
      </c>
      <c r="F621" s="2" t="s">
        <v>11</v>
      </c>
      <c r="G621" s="1" t="s">
        <v>481</v>
      </c>
      <c r="H621" s="3" t="s">
        <v>2648</v>
      </c>
      <c r="I621" s="3"/>
    </row>
    <row r="622" ht="17.55" spans="1:9">
      <c r="A622">
        <v>700658</v>
      </c>
      <c r="B622" s="3" t="s">
        <v>2649</v>
      </c>
      <c r="C622" s="4" t="s">
        <v>2650</v>
      </c>
      <c r="D622" s="5" t="s">
        <v>2651</v>
      </c>
      <c r="E622" s="2" t="s">
        <v>2652</v>
      </c>
      <c r="F622" s="2" t="s">
        <v>11</v>
      </c>
      <c r="G622" s="1" t="s">
        <v>324</v>
      </c>
      <c r="H622" s="3" t="s">
        <v>2653</v>
      </c>
      <c r="I622" s="3"/>
    </row>
    <row r="623" ht="17.55" spans="1:9">
      <c r="A623">
        <v>700318</v>
      </c>
      <c r="B623" s="3" t="s">
        <v>2654</v>
      </c>
      <c r="C623" s="4"/>
      <c r="D623" s="5" t="s">
        <v>2655</v>
      </c>
      <c r="E623" s="2" t="s">
        <v>2656</v>
      </c>
      <c r="F623" s="2" t="s">
        <v>11</v>
      </c>
      <c r="G623" s="1" t="s">
        <v>34</v>
      </c>
      <c r="H623" s="3" t="s">
        <v>2657</v>
      </c>
      <c r="I623" s="3"/>
    </row>
    <row r="624" ht="17.55" spans="1:9">
      <c r="A624">
        <v>700490</v>
      </c>
      <c r="B624" s="3" t="s">
        <v>2658</v>
      </c>
      <c r="C624" s="4"/>
      <c r="D624" s="5" t="s">
        <v>2659</v>
      </c>
      <c r="E624" s="2" t="s">
        <v>2660</v>
      </c>
      <c r="F624" s="2" t="s">
        <v>11</v>
      </c>
      <c r="G624" s="1" t="s">
        <v>481</v>
      </c>
      <c r="H624" s="3" t="s">
        <v>2661</v>
      </c>
      <c r="I624" s="3"/>
    </row>
    <row r="625" ht="17.55" spans="1:9">
      <c r="A625">
        <v>700117</v>
      </c>
      <c r="B625" s="3" t="s">
        <v>2662</v>
      </c>
      <c r="C625" s="4" t="s">
        <v>2663</v>
      </c>
      <c r="D625" s="5" t="s">
        <v>2664</v>
      </c>
      <c r="E625" s="2" t="s">
        <v>2665</v>
      </c>
      <c r="F625" s="2" t="s">
        <v>11</v>
      </c>
      <c r="G625" s="2" t="s">
        <v>12</v>
      </c>
      <c r="H625" s="3" t="s">
        <v>2666</v>
      </c>
      <c r="I625" s="3"/>
    </row>
    <row r="626" ht="17.55" spans="1:9">
      <c r="A626">
        <v>700388</v>
      </c>
      <c r="B626" s="3" t="s">
        <v>2667</v>
      </c>
      <c r="C626" s="4"/>
      <c r="D626" s="5" t="s">
        <v>2668</v>
      </c>
      <c r="E626" s="2" t="s">
        <v>2669</v>
      </c>
      <c r="F626" s="2" t="s">
        <v>11</v>
      </c>
      <c r="G626" s="2" t="s">
        <v>12</v>
      </c>
      <c r="H626" s="3" t="s">
        <v>2670</v>
      </c>
      <c r="I626" s="3"/>
    </row>
    <row r="627" ht="17.55" spans="1:9">
      <c r="A627">
        <v>700311</v>
      </c>
      <c r="B627" s="3" t="s">
        <v>2671</v>
      </c>
      <c r="C627" s="4"/>
      <c r="D627" s="3" t="s">
        <v>2672</v>
      </c>
      <c r="E627" s="2" t="s">
        <v>2673</v>
      </c>
      <c r="F627" s="2" t="s">
        <v>11</v>
      </c>
      <c r="G627" s="1" t="s">
        <v>481</v>
      </c>
      <c r="H627" s="3" t="s">
        <v>2674</v>
      </c>
      <c r="I627" s="3"/>
    </row>
    <row r="628" ht="17.55" spans="1:9">
      <c r="A628">
        <v>700248</v>
      </c>
      <c r="B628" s="3" t="s">
        <v>2675</v>
      </c>
      <c r="C628" s="4"/>
      <c r="D628" s="3" t="s">
        <v>2676</v>
      </c>
      <c r="E628" s="2" t="s">
        <v>2677</v>
      </c>
      <c r="F628" s="2" t="s">
        <v>11</v>
      </c>
      <c r="G628" s="2" t="s">
        <v>12</v>
      </c>
      <c r="H628" s="3" t="s">
        <v>2678</v>
      </c>
      <c r="I628" s="3"/>
    </row>
    <row r="629" ht="17.55" spans="1:9">
      <c r="A629">
        <v>700251</v>
      </c>
      <c r="B629" s="3" t="s">
        <v>2679</v>
      </c>
      <c r="C629" s="4" t="s">
        <v>2680</v>
      </c>
      <c r="D629" s="5" t="s">
        <v>2681</v>
      </c>
      <c r="E629" s="2" t="s">
        <v>2682</v>
      </c>
      <c r="F629" s="2" t="s">
        <v>11</v>
      </c>
      <c r="G629" s="2" t="s">
        <v>12</v>
      </c>
      <c r="H629" s="3" t="s">
        <v>2683</v>
      </c>
      <c r="I629" s="3"/>
    </row>
    <row r="630" ht="17.55" spans="1:9">
      <c r="A630">
        <v>700494</v>
      </c>
      <c r="B630" s="3" t="s">
        <v>2684</v>
      </c>
      <c r="C630" s="4"/>
      <c r="D630" s="3" t="s">
        <v>2685</v>
      </c>
      <c r="E630" s="2" t="s">
        <v>2686</v>
      </c>
      <c r="F630" s="2" t="s">
        <v>11</v>
      </c>
      <c r="G630" s="1" t="s">
        <v>34</v>
      </c>
      <c r="H630" s="3" t="s">
        <v>2687</v>
      </c>
      <c r="I630" s="3"/>
    </row>
    <row r="631" ht="17.55" spans="1:9">
      <c r="A631">
        <v>700287</v>
      </c>
      <c r="B631" s="3" t="s">
        <v>2688</v>
      </c>
      <c r="C631" s="4"/>
      <c r="D631" s="3" t="s">
        <v>2689</v>
      </c>
      <c r="E631" s="2" t="s">
        <v>2690</v>
      </c>
      <c r="F631" s="2" t="s">
        <v>11</v>
      </c>
      <c r="G631" s="1" t="s">
        <v>481</v>
      </c>
      <c r="H631" s="3" t="s">
        <v>2691</v>
      </c>
      <c r="I631" s="3"/>
    </row>
    <row r="632" ht="17.55" spans="1:9">
      <c r="A632">
        <v>700027</v>
      </c>
      <c r="B632" s="3" t="s">
        <v>2692</v>
      </c>
      <c r="C632" s="4" t="s">
        <v>2693</v>
      </c>
      <c r="D632" s="5" t="s">
        <v>2694</v>
      </c>
      <c r="E632" s="2" t="s">
        <v>2695</v>
      </c>
      <c r="F632" s="2" t="s">
        <v>11</v>
      </c>
      <c r="G632" s="2" t="s">
        <v>12</v>
      </c>
      <c r="H632" s="3" t="s">
        <v>2696</v>
      </c>
      <c r="I632" s="3"/>
    </row>
    <row r="633" ht="17.55" spans="1:9">
      <c r="A633">
        <v>700230</v>
      </c>
      <c r="B633" s="3" t="s">
        <v>2697</v>
      </c>
      <c r="C633" s="4"/>
      <c r="D633" s="5" t="s">
        <v>2698</v>
      </c>
      <c r="E633" s="2" t="s">
        <v>2699</v>
      </c>
      <c r="F633" s="2" t="s">
        <v>11</v>
      </c>
      <c r="G633" s="2" t="s">
        <v>12</v>
      </c>
      <c r="H633" s="3" t="s">
        <v>2700</v>
      </c>
      <c r="I633" s="3"/>
    </row>
    <row r="634" ht="17.55" spans="1:9">
      <c r="A634">
        <v>700330</v>
      </c>
      <c r="B634" s="3" t="s">
        <v>2701</v>
      </c>
      <c r="C634" s="4"/>
      <c r="D634" s="5" t="s">
        <v>2702</v>
      </c>
      <c r="E634" s="2" t="s">
        <v>2703</v>
      </c>
      <c r="F634" s="2" t="s">
        <v>11</v>
      </c>
      <c r="G634" s="2" t="s">
        <v>12</v>
      </c>
      <c r="H634" s="3" t="s">
        <v>2704</v>
      </c>
      <c r="I634" s="3"/>
    </row>
    <row r="635" ht="17.55" spans="1:9">
      <c r="A635">
        <v>700086</v>
      </c>
      <c r="B635" s="3" t="s">
        <v>2705</v>
      </c>
      <c r="C635" s="4"/>
      <c r="D635" s="5" t="s">
        <v>2706</v>
      </c>
      <c r="E635" s="2" t="s">
        <v>2707</v>
      </c>
      <c r="F635" s="2" t="s">
        <v>11</v>
      </c>
      <c r="G635" s="2" t="s">
        <v>12</v>
      </c>
      <c r="H635" s="3" t="s">
        <v>2708</v>
      </c>
      <c r="I635" s="3"/>
    </row>
    <row r="636" ht="17.55" spans="1:9">
      <c r="A636">
        <v>700350</v>
      </c>
      <c r="B636" s="3" t="s">
        <v>2709</v>
      </c>
      <c r="C636" s="4"/>
      <c r="D636" s="5" t="s">
        <v>2710</v>
      </c>
      <c r="E636" s="2" t="s">
        <v>2711</v>
      </c>
      <c r="F636" s="2" t="s">
        <v>11</v>
      </c>
      <c r="G636" s="2" t="s">
        <v>12</v>
      </c>
      <c r="H636" s="3" t="s">
        <v>2712</v>
      </c>
      <c r="I636" s="3"/>
    </row>
    <row r="637" ht="17.55" spans="1:9">
      <c r="A637">
        <v>700412</v>
      </c>
      <c r="B637" s="3" t="s">
        <v>2713</v>
      </c>
      <c r="C637" s="4" t="s">
        <v>2714</v>
      </c>
      <c r="D637" s="3" t="s">
        <v>2715</v>
      </c>
      <c r="E637" s="2" t="s">
        <v>2716</v>
      </c>
      <c r="F637" s="2" t="s">
        <v>11</v>
      </c>
      <c r="G637" s="2" t="s">
        <v>12</v>
      </c>
      <c r="H637" s="3" t="s">
        <v>2717</v>
      </c>
      <c r="I637" s="3"/>
    </row>
    <row r="638" ht="17.55" spans="1:9">
      <c r="A638">
        <v>700533</v>
      </c>
      <c r="B638" s="3" t="s">
        <v>2718</v>
      </c>
      <c r="C638" s="4" t="s">
        <v>2719</v>
      </c>
      <c r="D638" s="3" t="s">
        <v>2720</v>
      </c>
      <c r="E638" s="2" t="s">
        <v>2721</v>
      </c>
      <c r="F638" s="2" t="s">
        <v>11</v>
      </c>
      <c r="G638" s="2" t="s">
        <v>12</v>
      </c>
      <c r="H638" s="3" t="s">
        <v>2722</v>
      </c>
      <c r="I638" s="3"/>
    </row>
    <row r="639" spans="1:9">
      <c r="A639">
        <v>700701</v>
      </c>
      <c r="B639" s="2" t="s">
        <v>2723</v>
      </c>
      <c r="C639" s="2"/>
      <c r="D639" s="2" t="s">
        <v>2724</v>
      </c>
      <c r="E639" s="6"/>
      <c r="F639" s="2" t="s">
        <v>29</v>
      </c>
      <c r="G639" s="2" t="s">
        <v>12</v>
      </c>
      <c r="H639" s="3" t="s">
        <v>2725</v>
      </c>
      <c r="I639" s="3"/>
    </row>
    <row r="640" spans="1:9">
      <c r="A640">
        <v>700702</v>
      </c>
      <c r="B640" s="1" t="s">
        <v>2726</v>
      </c>
      <c r="C640" s="1"/>
      <c r="D640" s="1"/>
      <c r="E640" s="1"/>
      <c r="F640" s="2" t="s">
        <v>11</v>
      </c>
      <c r="G640" s="2" t="s">
        <v>268</v>
      </c>
      <c r="H640" s="3" t="s">
        <v>2727</v>
      </c>
      <c r="I640" s="3"/>
    </row>
    <row r="641" spans="1:1">
      <c r="A641" s="3"/>
    </row>
  </sheetData>
  <conditionalFormatting sqref="A2:A640">
    <cfRule type="duplicateValues" dxfId="0" priority="1"/>
  </conditionalFormatting>
  <hyperlinks>
    <hyperlink ref="E2" r:id="rId1" display="https://attack.mitre.org/software/S0066/"/>
    <hyperlink ref="E3" r:id="rId2" display="https://attack.mitre.org/software/S0065"/>
    <hyperlink ref="E4" r:id="rId3" display="https://attack.mitre.org/software/S0469"/>
    <hyperlink ref="E5" r:id="rId4" display="https://attack.mitre.org/software/S0202"/>
    <hyperlink ref="E6" r:id="rId5" display="https://attack.mitre.org/software/S0552"/>
    <hyperlink ref="E7" r:id="rId6" display="https://attack.mitre.org/software/S0309"/>
    <hyperlink ref="E8" r:id="rId7" display="https://attack.mitre.org/software/S0045"/>
    <hyperlink ref="E9" r:id="rId8" display="https://attack.mitre.org/software/S0440"/>
    <hyperlink ref="E10" r:id="rId9" display="https://attack.mitre.org/software/S0331"/>
    <hyperlink ref="E11" r:id="rId10" display="https://attack.mitre.org/software/S0092"/>
    <hyperlink ref="E12" r:id="rId11" display="https://attack.mitre.org/software/S0319"/>
    <hyperlink ref="E13" r:id="rId12" display="https://attack.mitre.org/software/S0504"/>
    <hyperlink ref="E14" r:id="rId13" display="https://attack.mitre.org/software/S0525"/>
    <hyperlink ref="E15" r:id="rId14" display="https://attack.mitre.org/software/S0304"/>
    <hyperlink ref="E16" r:id="rId15" display="https://attack.mitre.org/software/S0524"/>
    <hyperlink ref="E17" r:id="rId16" display="https://attack.mitre.org/software/S0310"/>
    <hyperlink ref="E18" r:id="rId17" display="https://attack.mitre.org/software/S0292"/>
    <hyperlink ref="E19" r:id="rId18" display="https://attack.mitre.org/software/S0422"/>
    <hyperlink ref="E20" r:id="rId19" display="https://attack.mitre.org/software/S0584"/>
    <hyperlink ref="E21" r:id="rId20" display="https://attack.mitre.org/software/S0622"/>
    <hyperlink ref="E22" r:id="rId21" display="https://attack.mitre.org/software/S0456"/>
    <hyperlink ref="E23" r:id="rId22" display="https://attack.mitre.org/software/S0099"/>
    <hyperlink ref="E24" r:id="rId23" display="https://attack.mitre.org/software/S0540"/>
    <hyperlink ref="E25" r:id="rId24" display="https://attack.mitre.org/software/S0073"/>
    <hyperlink ref="E26" r:id="rId25" display="https://attack.mitre.org/software/S0373"/>
    <hyperlink ref="E27" r:id="rId26" display="https://attack.mitre.org/software/S0110"/>
    <hyperlink ref="E28" r:id="rId27" display="https://attack.mitre.org/software/S0438"/>
    <hyperlink ref="E29" r:id="rId28" display="https://attack.mitre.org/software/S0347"/>
    <hyperlink ref="E30" r:id="rId29" display="https://attack.mitre.org/software/S0129"/>
    <hyperlink ref="E31" r:id="rId30" display="https://attack.mitre.org/software/S0640"/>
    <hyperlink ref="E32" r:id="rId31" display="https://attack.mitre.org/software/S0473"/>
    <hyperlink ref="E33" r:id="rId32" display="https://attack.mitre.org/software/S0344"/>
    <hyperlink ref="E34" r:id="rId33" display="https://attack.mitre.org/software/S0638"/>
    <hyperlink ref="E35" r:id="rId34" display="https://attack.mitre.org/software/S0414"/>
    <hyperlink ref="E36" r:id="rId35" display="https://attack.mitre.org/software/S0475"/>
    <hyperlink ref="E37" r:id="rId36" display="https://attack.mitre.org/software/S0093"/>
    <hyperlink ref="E38" r:id="rId37" display="https://attack.mitre.org/software/S0031"/>
    <hyperlink ref="E39" r:id="rId38" display="https://attack.mitre.org/software/S0606"/>
    <hyperlink ref="E40" r:id="rId39" display="https://attack.mitre.org/software/S0245"/>
    <hyperlink ref="E41" r:id="rId40" display="https://attack.mitre.org/software/S0642"/>
    <hyperlink ref="E42" r:id="rId41" display="https://attack.mitre.org/software/S0128"/>
    <hyperlink ref="E43" r:id="rId42" display="https://attack.mitre.org/software/S0337"/>
    <hyperlink ref="E44" r:id="rId43" display="https://attack.mitre.org/software/S0234"/>
    <hyperlink ref="E45" r:id="rId44" display="https://attack.mitre.org/software/S0239"/>
    <hyperlink ref="E46" r:id="rId45" display="https://attack.mitre.org/software/S0534"/>
    <hyperlink ref="E47" r:id="rId46" display="https://attack.mitre.org/software/S0470"/>
    <hyperlink ref="E48" r:id="rId47" display="https://attack.mitre.org/software/S0127"/>
    <hyperlink ref="E49" r:id="rId48" display="https://attack.mitre.org/software/S0574"/>
    <hyperlink ref="E50" r:id="rId49" display="https://attack.mitre.org/software/S0017"/>
    <hyperlink ref="E51" r:id="rId50" display="https://attack.mitre.org/software/S0268"/>
    <hyperlink ref="E52" r:id="rId51" display="https://attack.mitre.org/software/S0570"/>
    <hyperlink ref="E53" r:id="rId52" display="https://attack.mitre.org/software/S0190"/>
    <hyperlink ref="E54" r:id="rId53" display="https://attack.mitre.org/software/S0069"/>
    <hyperlink ref="E55" r:id="rId54" display="https://attack.mitre.org/software/S0089"/>
    <hyperlink ref="E56" r:id="rId55" display="https://attack.mitre.org/software/S0564"/>
    <hyperlink ref="E57" r:id="rId56" display="https://attack.mitre.org/software/S0520"/>
    <hyperlink ref="E59" r:id="rId57" display="https://attack.mitre.org/software/S0657"/>
    <hyperlink ref="E58" r:id="rId58" display="https://attack.mitre.org/software/S0521"/>
    <hyperlink ref="E60" r:id="rId59" display="https://attack.mitre.org/software/S0486"/>
    <hyperlink ref="E61" r:id="rId60" display="https://attack.mitre.org/software/S0360"/>
    <hyperlink ref="E62" r:id="rId61" display="https://attack.mitre.org/software/S0635"/>
    <hyperlink ref="E63" r:id="rId62" display="https://attack.mitre.org/software/S0415"/>
    <hyperlink ref="E64" r:id="rId63" display="https://attack.mitre.org/software/S0114"/>
  </hyperlink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工具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mengxi</dc:creator>
  <dcterms:created xsi:type="dcterms:W3CDTF">2022-06-29T21:00:50Z</dcterms:created>
  <dcterms:modified xsi:type="dcterms:W3CDTF">2022-06-29T21:01:14Z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