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数据源组成" sheetId="1" r:id="rId1"/>
  </sheets>
  <calcPr calcId="144525"/>
</workbook>
</file>

<file path=xl/sharedStrings.xml><?xml version="1.0" encoding="utf-8"?>
<sst xmlns="http://schemas.openxmlformats.org/spreadsheetml/2006/main" count="331">
  <si>
    <t>dc_id</t>
  </si>
  <si>
    <t>数据源组成</t>
  </si>
  <si>
    <t>描述</t>
  </si>
  <si>
    <t>ida</t>
  </si>
  <si>
    <t>Active Directory凭据请求</t>
  </si>
  <si>
    <t>用户请求的active directory凭据，例如票证或令牌（例如：Windows EID 4769）</t>
  </si>
  <si>
    <t>DC0010</t>
  </si>
  <si>
    <t>Active Directory对象访问</t>
  </si>
  <si>
    <t>打开active directory对象，通常用于收集/读取其值（例如：Windows EID 4661）</t>
  </si>
  <si>
    <t>DC0011</t>
  </si>
  <si>
    <t>Active Directory对象创建</t>
  </si>
  <si>
    <t>新active directory对象的初始构造（例如：Windows EID 5137）</t>
  </si>
  <si>
    <t>DC0012</t>
  </si>
  <si>
    <t>Active Directory对象删除</t>
  </si>
  <si>
    <t>删除active directory对象（例如：Windows EID 5141）</t>
  </si>
  <si>
    <t>DC0013</t>
  </si>
  <si>
    <t>Active Directory对象修改</t>
  </si>
  <si>
    <t>对active directory对象所做的更改（例如：Windows EID 5163或5136）</t>
  </si>
  <si>
    <t>DC0014</t>
  </si>
  <si>
    <t>应用程序日志内容</t>
  </si>
  <si>
    <t>第三方服务提供的日志、消息和其他工件（例如：来自邮件/web应用程序的度量、错误和/或警报）</t>
  </si>
  <si>
    <t>DC0020</t>
  </si>
  <si>
    <t>证书注册</t>
  </si>
  <si>
    <t>突出显示当前和过期数字证书的查询或记录信息（例如：证书透明度）</t>
  </si>
  <si>
    <t>DC0030</t>
  </si>
  <si>
    <t>云服务禁用</t>
  </si>
  <si>
    <t>云服务的停用或停止（例如：AWS Cloudtrail StopLogging）</t>
  </si>
  <si>
    <t>DC0040</t>
  </si>
  <si>
    <t>云服务枚举</t>
  </si>
  <si>
    <t>云服务的提取列表（例如：AWS ECS ListServices）</t>
  </si>
  <si>
    <t>DC0041</t>
  </si>
  <si>
    <t>云服务元数据</t>
  </si>
  <si>
    <t>有关云服务及其相关活动的上下文数据，例如名称、类型或目的/功能</t>
  </si>
  <si>
    <t>DC0042</t>
  </si>
  <si>
    <t>云服务修改</t>
  </si>
  <si>
    <t>对云服务所做的更改，包括其设置和/或数据（例如：AWS CloudTrail DeleteTrail或DeleteConfigRule）</t>
  </si>
  <si>
    <t>DC0043</t>
  </si>
  <si>
    <t>云存储访问</t>
  </si>
  <si>
    <t>打开云存储基础设施，通常用于收集/读取其价值（例如：AWS S3 GetObject）</t>
  </si>
  <si>
    <t>DC0050</t>
  </si>
  <si>
    <t>云存储创建</t>
  </si>
  <si>
    <t>新云存储基础设施的初步建设（例如：AWS S3 CreateBucket）</t>
  </si>
  <si>
    <t>DC0051</t>
  </si>
  <si>
    <t>云存储删除</t>
  </si>
  <si>
    <t>移除云存储基础设施（例如：AWS S3 DeleteBucket）</t>
  </si>
  <si>
    <t>DC0052</t>
  </si>
  <si>
    <t>云存储枚举</t>
  </si>
  <si>
    <t>云存储基础设施的提取列表（例如：AWS S3 ListBucket或ListObjects）</t>
  </si>
  <si>
    <t>DC0053</t>
  </si>
  <si>
    <t>云存储元数据</t>
  </si>
  <si>
    <t>有关云存储基础设施及其相关活动的上下文数据，如名称、大小或所有者</t>
  </si>
  <si>
    <t>DC0054</t>
  </si>
  <si>
    <t>云存储修改</t>
  </si>
  <si>
    <t>对云存储基础架构所做的更改，包括其设置和/或数据（例如：AWS S3 PutObject或PutObjectAcl）</t>
  </si>
  <si>
    <t>DC0055</t>
  </si>
  <si>
    <t>集群元数据</t>
  </si>
  <si>
    <t>关于集群及其周围活动的上下文数据，例如名称、命名空间、年龄或状态</t>
  </si>
  <si>
    <t>DC0060</t>
  </si>
  <si>
    <t>命令执行</t>
  </si>
  <si>
    <t>调用计算机程序指令以执行特定任务（例如：显示命令行参数、~/.bash_历史或~/.zsh_历史的cmd.exe的Windows EID 4688）</t>
  </si>
  <si>
    <t>DC0070</t>
  </si>
  <si>
    <t>容器创建</t>
  </si>
  <si>
    <t>新容器的初始构造（例如：docker create）</t>
  </si>
  <si>
    <t>DC0080</t>
  </si>
  <si>
    <t>容器枚举</t>
  </si>
  <si>
    <t>提取的容器列表（例如：docker ps）</t>
  </si>
  <si>
    <t>DC0081</t>
  </si>
  <si>
    <t>容器元数据</t>
  </si>
  <si>
    <t>有关容器及其周围活动的上下文数据，例如名称、ID、图像或状态</t>
  </si>
  <si>
    <t>DC0082</t>
  </si>
  <si>
    <t>容器启动</t>
  </si>
  <si>
    <t>容器的激活或调用（例如：docker start或docker restart）</t>
  </si>
  <si>
    <t>DC0083</t>
  </si>
  <si>
    <t>主动DNS</t>
  </si>
  <si>
    <t>突出显示当前域到IP地址解析的查询域名系统（DNS）注册表数据（例如：dig/nslookup查询）</t>
  </si>
  <si>
    <t>DC0090</t>
  </si>
  <si>
    <t>域名注册</t>
  </si>
  <si>
    <t>有关域名分配和其他域元数据的信息（例如：WHOIS）</t>
  </si>
  <si>
    <t>DC0091</t>
  </si>
  <si>
    <t>被动DNS</t>
  </si>
  <si>
    <t>记录的域名系统（DNS）数据，突出显示域到IP地址解析的时间线（例如：被动DNS）</t>
  </si>
  <si>
    <t>DC0092</t>
  </si>
  <si>
    <t>驱动器访问</t>
  </si>
  <si>
    <t>使用指定的驱动器号或装入点打开数据存储设备</t>
  </si>
  <si>
    <t>DC0100</t>
  </si>
  <si>
    <t>驱动创建</t>
  </si>
  <si>
    <t>数据存储设备的驱动器号或装入点的初始构造</t>
  </si>
  <si>
    <t>DC0101</t>
  </si>
  <si>
    <t>驱动改造</t>
  </si>
  <si>
    <t>对数据存储设备的驱动器号或装入点所做的更改</t>
  </si>
  <si>
    <t>DC0102</t>
  </si>
  <si>
    <t>驾驶员负载</t>
  </si>
  <si>
    <t>将驱动程序附加到系统的用户或内核模式（例如：Sysmon EID 6）</t>
  </si>
  <si>
    <t>DC0110</t>
  </si>
  <si>
    <t>驱动程序元数据</t>
  </si>
  <si>
    <t>有关驱动程序及其周围活动的上下文数据，例如驱动程序问题报告或完整性（页面哈希、代码）检查</t>
  </si>
  <si>
    <t>DC0111</t>
  </si>
  <si>
    <t>文件访问</t>
  </si>
  <si>
    <t>打开文件，使文件内容可供请求者使用（例如：Windows EID 4663）</t>
  </si>
  <si>
    <t>DC0120</t>
  </si>
  <si>
    <t>文件创建</t>
  </si>
  <si>
    <t>新文件的初始构造（例如：Sysmon EID 11）</t>
  </si>
  <si>
    <t>DC0121</t>
  </si>
  <si>
    <t>文件删除</t>
  </si>
  <si>
    <t>删除文件（例如Sysmon Eid 23）</t>
  </si>
  <si>
    <t>DC0122</t>
  </si>
  <si>
    <t>文件元数据</t>
  </si>
  <si>
    <t>有关文件的上下文数据，可能包括名称、内容（例如：签名、标题或数据/媒体）、用户/权限、权限等信息。</t>
  </si>
  <si>
    <t>DC0123</t>
  </si>
  <si>
    <t>文件修改</t>
  </si>
  <si>
    <t>对文件或其访问权限和属性所做的更改，通常是为了更改目标文件的内容（例如：Windows EID 4670或Sysmon EID 2）</t>
  </si>
  <si>
    <t>DC0124</t>
  </si>
  <si>
    <t>防火墙禁用</t>
  </si>
  <si>
    <t>停用或停止云服务（例如：在Azure防火墙活动日志中写入/删除条目）</t>
  </si>
  <si>
    <t>DC0130</t>
  </si>
  <si>
    <t>防火墙枚举</t>
  </si>
  <si>
    <t>可用防火墙和/或其关联设置/规则的提取列表（例如：Azure Network Firewall CLI Show命令）</t>
  </si>
  <si>
    <t>DC0131</t>
  </si>
  <si>
    <t>防火墙元数据</t>
  </si>
  <si>
    <t>有关防火墙及其周围活动的上下文数据，如名称、策略或状态</t>
  </si>
  <si>
    <t>DC0132</t>
  </si>
  <si>
    <t>防火墙规则修改</t>
  </si>
  <si>
    <t>对防火墙规则所做的更改，通常是为了允许/阻止特定的网络流量（例如：Windows EID 4950或Azure防火墙规则收集活动日志中的写入/删除条目）</t>
  </si>
  <si>
    <t>DC0133</t>
  </si>
  <si>
    <t>固件修改</t>
  </si>
  <si>
    <t>对固件所做的更改，包括其设置和/或数据，如MBR（主引导记录）和VBR（卷引导记录）</t>
  </si>
  <si>
    <t>DC0140</t>
  </si>
  <si>
    <t>组枚举</t>
  </si>
  <si>
    <t>可用组和/或其关联设置的提取列表（例如：AWS列表组）</t>
  </si>
  <si>
    <t>DC0150</t>
  </si>
  <si>
    <t>组元数据</t>
  </si>
  <si>
    <t>描述组及其周围活动的组上下文数据，例如组内的名称、权限或用户帐户</t>
  </si>
  <si>
    <t>DC0151</t>
  </si>
  <si>
    <t>组修改</t>
  </si>
  <si>
    <t>对组所做的更改，例如成员资格、名称或权限（例如：Windows EID 4728或4732、AWS IAM UpdateGroup）</t>
  </si>
  <si>
    <t>DC0152</t>
  </si>
  <si>
    <t>图片创建</t>
  </si>
  <si>
    <t>虚拟机映像的初始构造（例如：Azure计算服务映像）</t>
  </si>
  <si>
    <t>DC0160</t>
  </si>
  <si>
    <t>图片删除</t>
  </si>
  <si>
    <t>删除虚拟机映像（例如：Azure计算服务映像删除）</t>
  </si>
  <si>
    <t>DC0161</t>
  </si>
  <si>
    <t>图片元数据</t>
  </si>
  <si>
    <t>有关虚拟机映像的上下文数据，例如名称、资源组、状态或类型</t>
  </si>
  <si>
    <t>DC0162</t>
  </si>
  <si>
    <t>图片修改</t>
  </si>
  <si>
    <t>对虚拟机映像所做的更改，包括设置和/或控制数据（例如：Azure计算服务映像修补程序）</t>
  </si>
  <si>
    <t>DC0163</t>
  </si>
  <si>
    <t>系统进程创建</t>
  </si>
  <si>
    <t>新实例的初始构造（例如：GCP审计日志中的instance.insert）</t>
  </si>
  <si>
    <t>DC0170</t>
  </si>
  <si>
    <t>系统进程删除</t>
  </si>
  <si>
    <t>删除实例（例如：GCP审核日志中的instance.delete）</t>
  </si>
  <si>
    <t>DC0171</t>
  </si>
  <si>
    <t>系统进程枚举</t>
  </si>
  <si>
    <t>云环境中实例的提取列表（例如：GCP审核日志中的instance.list）</t>
  </si>
  <si>
    <t>DC0172</t>
  </si>
  <si>
    <t>系统进程元数据</t>
  </si>
  <si>
    <t>有关实例及其周围活动的上下文数据，例如名称、类型或状态</t>
  </si>
  <si>
    <t>DC0173</t>
  </si>
  <si>
    <t>系统进程修改</t>
  </si>
  <si>
    <t>对实例所做的更改，包括其设置和/或控制数据（例如：GCP审核日志中的instance.AddResourcePolicys或instances.setMetadata）</t>
  </si>
  <si>
    <t>DC0174</t>
  </si>
  <si>
    <t>进程启动·</t>
  </si>
  <si>
    <t>激活或调用实例（例如：GCP审核日志中的instance.start）</t>
  </si>
  <si>
    <t>DC0175</t>
  </si>
  <si>
    <t>进程终止</t>
  </si>
  <si>
    <t>实例的停用或停止（例如：GCP审核日志中的instance.stop）</t>
  </si>
  <si>
    <t>DC0176</t>
  </si>
  <si>
    <t>响应内容</t>
  </si>
  <si>
    <t>记录网络流量，以响应显示协议头和正文值的扫描</t>
  </si>
  <si>
    <t>DC0180</t>
  </si>
  <si>
    <t>响应元数据</t>
  </si>
  <si>
    <t>通过扫描收集的有关面向Internet的资源的上下文数据，例如运行的服务或端口</t>
  </si>
  <si>
    <t>DC0181</t>
  </si>
  <si>
    <t>内核模块加载</t>
  </si>
  <si>
    <t>一种对象文件，包含扩展操作系统运行内核的代码，通常用于添加对新硬件（如设备驱动程序）和/或文件系统的支持，或用于添加系统调用</t>
  </si>
  <si>
    <t>DC0190</t>
  </si>
  <si>
    <t>登录会话创建</t>
  </si>
  <si>
    <t>新用户登录会话的初始构造（例如：Windows EID 4624、/var/log/utmp或/var/log/wmtp）</t>
  </si>
  <si>
    <t>DC0200</t>
  </si>
  <si>
    <t>登录会话元数据</t>
  </si>
  <si>
    <t>有关登录会话的上下文数据，例如用户名、登录类型、访问令牌（安全上下文、用户SID、登录标识符和登录SID）以及其中关联的任何活动</t>
  </si>
  <si>
    <t>DC0201</t>
  </si>
  <si>
    <t>恶意软件内容</t>
  </si>
  <si>
    <t>危害恶意负载的代码、字符串和其他签名</t>
  </si>
  <si>
    <t>DC0210</t>
  </si>
  <si>
    <t>恶意软件元数据</t>
  </si>
  <si>
    <t>有关恶意负载的上下文数据，例如编译时间、文件哈希以及水印或其他可识别的配置信息</t>
  </si>
  <si>
    <t>DC0211</t>
  </si>
  <si>
    <t>模块加载</t>
  </si>
  <si>
    <t>将模块附加到进程/程序的内存中，通常用于访问该模块提供的共享资源/功能（例如：Sysmon EID 7）</t>
  </si>
  <si>
    <t>DC0220</t>
  </si>
  <si>
    <t>命名管道元数据</t>
  </si>
  <si>
    <t>关于系统上命名管道的上下文数据，包括管道名称和创建过程（例如：Sysmon EIDs 17-18）</t>
  </si>
  <si>
    <t>DC0230</t>
  </si>
  <si>
    <t>网络共享访问</t>
  </si>
  <si>
    <t>打开网络共享，使内容可供请求者使用（例如：Windows EID 5140或5145）</t>
  </si>
  <si>
    <t>DC0240</t>
  </si>
  <si>
    <t>网络连接创建</t>
  </si>
  <si>
    <t>网络连接的初始构造，例如使用源/目标IP和端口捕获套接字信息（例如：Windows EID 5156、Sysmon EID 3或Zeek conn.log）</t>
  </si>
  <si>
    <t>DC0250</t>
  </si>
  <si>
    <t>网络流量内容</t>
  </si>
  <si>
    <t>记录的网络流量数据显示协议头和正文值（例如：PCAP）</t>
  </si>
  <si>
    <t>DC0251</t>
  </si>
  <si>
    <t>网络流量</t>
  </si>
  <si>
    <t>汇总的网络数据包数据，以及协议头和卷等指标（例如：Netflow或Zeek http.log）</t>
  </si>
  <si>
    <t>DC0252</t>
  </si>
  <si>
    <t>社会化媒体</t>
  </si>
  <si>
    <t>建立、妥协或以其他方式获得的社交媒体角色</t>
  </si>
  <si>
    <t>DC0260</t>
  </si>
  <si>
    <t>Pod创建</t>
  </si>
  <si>
    <t>新Pod的初步建造（例如：kubectl apply | run）</t>
  </si>
  <si>
    <t>DC0270</t>
  </si>
  <si>
    <t>Pod枚举</t>
  </si>
  <si>
    <t>集群中的pod的提取列表（例如：kubectl get pods）</t>
  </si>
  <si>
    <t>DC0271</t>
  </si>
  <si>
    <t>Pod元数据</t>
  </si>
  <si>
    <t>有关pod及其周围活动的上下文数据，如名称、ID、命名空间或状态</t>
  </si>
  <si>
    <t>DC0272</t>
  </si>
  <si>
    <t>Pod修改</t>
  </si>
  <si>
    <t>对pod所做的更改，包括其设置和/或控制数据（例如：kubectl set | patch | edit）</t>
  </si>
  <si>
    <t>DC0273</t>
  </si>
  <si>
    <t>操作系统API执行</t>
  </si>
  <si>
    <t>由进程执行的操作系统函数/方法调用</t>
  </si>
  <si>
    <t>DC0280</t>
  </si>
  <si>
    <t>进程访问</t>
  </si>
  <si>
    <t>由另一个进程打开一个进程，通常用于读取目标进程的内存（例如：Sysmon EID 10）</t>
  </si>
  <si>
    <t>DC0281</t>
  </si>
  <si>
    <t>进程创建</t>
  </si>
  <si>
    <t>新运行进程的诞生（例如：Sysmon EID 1或Windows EID 4688）</t>
  </si>
  <si>
    <t>DC0282</t>
  </si>
  <si>
    <t>Process枚举</t>
  </si>
  <si>
    <t>关于正在运行的进程的上下文数据，可能包括环境变量、图像名称、用户/所有者等信息。</t>
  </si>
  <si>
    <t>DC0283</t>
  </si>
  <si>
    <t>Process元数据</t>
  </si>
  <si>
    <t>对进程或其内容所做的更改，通常是为了在目标进程的内存中写入和/或执行代码（例如：Sysmon EID 8）</t>
  </si>
  <si>
    <t>DC0284</t>
  </si>
  <si>
    <t>Process结束</t>
  </si>
  <si>
    <t>退出正在运行的进程（例如：Sysmon EID 5或Windows EID 4689）</t>
  </si>
  <si>
    <t>DC0285</t>
  </si>
  <si>
    <t>预定工作创建</t>
  </si>
  <si>
    <t>新计划作业的初始构造（例如：Windows EID 4698或/var/log cron logs）</t>
  </si>
  <si>
    <t>DC0290</t>
  </si>
  <si>
    <t>预定工作元数据</t>
  </si>
  <si>
    <t>有关计划作业的上下文数据，可能包括名称、时间、命令等信息。</t>
  </si>
  <si>
    <t>DC0291</t>
  </si>
  <si>
    <t>预定工作修改</t>
  </si>
  <si>
    <t>对计划作业所做的更改，例如对执行启动的修改（例如：Windows EID 4702或/var/log cron logs）</t>
  </si>
  <si>
    <t>DC0292</t>
  </si>
  <si>
    <t>脚本执行</t>
  </si>
  <si>
    <t>通过脚本文件启动命令列表（例如：Windows EID 4104）</t>
  </si>
  <si>
    <t>DC0300</t>
  </si>
  <si>
    <t>主机状态</t>
  </si>
  <si>
    <t>日志、消息和其他突出显示主机传感器健康状况的工件（例如：日志应用程序的度量、错误和/或异常）</t>
  </si>
  <si>
    <t>DC0310</t>
  </si>
  <si>
    <t>服务创建</t>
  </si>
  <si>
    <t>新服务/守护程序的初始构造（例如：Windows EID 4697或/var/log守护程序日志）</t>
  </si>
  <si>
    <t>DC0320</t>
  </si>
  <si>
    <t>服务元数据</t>
  </si>
  <si>
    <t>关于服务/守护进程的上下文数据，可能包括名称、服务可执行文件、启动类型等信息。</t>
  </si>
  <si>
    <t>DC0321</t>
  </si>
  <si>
    <t>服务修改</t>
  </si>
  <si>
    <t>对服务/守护程序所做的更改，例如对名称、描述和/或启动类型的更改（例如：Windows EID 7040或/var/log守护程序日志）</t>
  </si>
  <si>
    <t>DC0322</t>
  </si>
  <si>
    <t>快照创建</t>
  </si>
  <si>
    <t>新快照的初始构造（例如：AWS创建快照）</t>
  </si>
  <si>
    <t>DC0330</t>
  </si>
  <si>
    <t>快照删除</t>
  </si>
  <si>
    <t>删除快照（例如：AWS删除快照）</t>
  </si>
  <si>
    <t>DC0331</t>
  </si>
  <si>
    <t>快照枚举</t>
  </si>
  <si>
    <t>云环境中快照库的提取列表（例如：AWS描述快照）</t>
  </si>
  <si>
    <t>DC0332</t>
  </si>
  <si>
    <t>快照元数据</t>
  </si>
  <si>
    <t>有关快照的上下文数据，其中可能包括ID、类型和状态等信息</t>
  </si>
  <si>
    <t>DC0333</t>
  </si>
  <si>
    <t>快照修改</t>
  </si>
  <si>
    <t>对snapshop所做的更改，例如元数据和控制数据（例如：AWS修改快照属性）</t>
  </si>
  <si>
    <t>DC0334</t>
  </si>
  <si>
    <t>用户帐户身份验证</t>
  </si>
  <si>
    <t>用户试图访问网络或计算资源，通常是通过提供凭据（例如：Windows EID 4625或/var/log/auth.log）</t>
  </si>
  <si>
    <t>DC0340</t>
  </si>
  <si>
    <t>创建用户帐户</t>
  </si>
  <si>
    <t>新帐户的初始构造（例如：Windows EID 4720或/etc/passwd日志）</t>
  </si>
  <si>
    <t>DC0341</t>
  </si>
  <si>
    <t>用户帐户删除</t>
  </si>
  <si>
    <t>删除帐户（例如：Windows EID 4726或/var/log访问/身份验证日志）</t>
  </si>
  <si>
    <t>DC0342</t>
  </si>
  <si>
    <t>用户帐户元数据</t>
  </si>
  <si>
    <t>有关帐户的上下文数据，可能包括用户名、用户ID、环境数据等。</t>
  </si>
  <si>
    <t>DC0343</t>
  </si>
  <si>
    <t>用户帐户修改</t>
  </si>
  <si>
    <t>对帐户所做的更改，例如特定组中的权限和/或成员身份（例如：Windows EID 4738或/var/log access/authentication logs）</t>
  </si>
  <si>
    <t>DC0344</t>
  </si>
  <si>
    <t>卷创建</t>
  </si>
  <si>
    <t>云卷的初始构造（例如：AWS创建卷）</t>
  </si>
  <si>
    <t>DC0350</t>
  </si>
  <si>
    <t>卷删除</t>
  </si>
  <si>
    <t>删除云卷（例如：AWS删除卷）</t>
  </si>
  <si>
    <t>DC0351</t>
  </si>
  <si>
    <t>卷列举</t>
  </si>
  <si>
    <t>云环境中可用卷的提取列表（例如：AWS描述卷）</t>
  </si>
  <si>
    <t>DC0352</t>
  </si>
  <si>
    <t>卷元数据</t>
  </si>
  <si>
    <t>有关云卷及其周围活动的上下文数据，例如id、类型、状态和大小</t>
  </si>
  <si>
    <t>DC0353</t>
  </si>
  <si>
    <t>卷修改</t>
  </si>
  <si>
    <t>对云卷所做的更改，包括其设置和控制数据（例如：AWS修改卷）</t>
  </si>
  <si>
    <t>DC0354</t>
  </si>
  <si>
    <t>Web凭据创建</t>
  </si>
  <si>
    <t>新网络凭证材料的初步构建（例如：Windows EID 1200或4769）</t>
  </si>
  <si>
    <t>DC0360</t>
  </si>
  <si>
    <t>Web凭据使用</t>
  </si>
  <si>
    <t>用户试图通过提供web凭据来访问网络或计算资源（例如：Windows EID 1202）</t>
  </si>
  <si>
    <t>DC0361</t>
  </si>
  <si>
    <t>Windows注册表项访问</t>
  </si>
  <si>
    <t>打开注册表项，通常用于读取相关值（例如：Windows EID 4656）</t>
  </si>
  <si>
    <t>DC0370</t>
  </si>
  <si>
    <t>Windows注册表项创建</t>
  </si>
  <si>
    <t>新注册表项的初始构造（例如：Windows EID 4656或Sysmon EID 12）</t>
  </si>
  <si>
    <t>DC0371</t>
  </si>
  <si>
    <t>Windows注册表项删除</t>
  </si>
  <si>
    <t>删除注册表项（例如：Windows EID 4658或Sysmon EID 12）</t>
  </si>
  <si>
    <t>DC0372</t>
  </si>
  <si>
    <t>Windows注册表项</t>
  </si>
  <si>
    <t>对注册表项和/或键值所做的更改（例如：Windows EID 4657或Sysmon EID 13 | 14）</t>
  </si>
  <si>
    <t>DC0373</t>
  </si>
  <si>
    <t>WMI创建</t>
  </si>
  <si>
    <t>WMI对象的初始构造，例如筛选器、使用者、订阅、绑定或提供程序（例如：Sysmon EIDs 19-21）</t>
  </si>
  <si>
    <t>DC0380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</si>
</sst>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6" borderId="1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0"/>
  <sheetViews>
    <sheetView tabSelected="1" topLeftCell="A41" workbookViewId="0">
      <selection activeCell="J94" sqref="J94"/>
    </sheetView>
  </sheetViews>
  <sheetFormatPr defaultColWidth="9.69230769230769" defaultRowHeight="16.8"/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>
        <v>400010</v>
      </c>
      <c r="B2" s="2" t="s">
        <v>4</v>
      </c>
      <c r="C2" s="1" t="s">
        <v>5</v>
      </c>
      <c r="D2" s="1" t="s">
        <v>6</v>
      </c>
      <c r="E2" s="1"/>
      <c r="F2" s="3"/>
      <c r="G2" s="3"/>
      <c r="H2" s="3"/>
      <c r="I2" s="3"/>
      <c r="J2" s="3"/>
      <c r="K2" s="3"/>
      <c r="L2" s="3"/>
      <c r="M2" s="3"/>
      <c r="N2" s="3"/>
    </row>
    <row r="3" spans="1:14">
      <c r="A3">
        <v>400011</v>
      </c>
      <c r="B3" s="2" t="s">
        <v>7</v>
      </c>
      <c r="C3" s="1" t="s">
        <v>8</v>
      </c>
      <c r="D3" s="1" t="s">
        <v>9</v>
      </c>
      <c r="E3" s="1"/>
      <c r="F3" s="3"/>
      <c r="G3" s="3"/>
      <c r="H3" s="3"/>
      <c r="I3" s="3"/>
      <c r="J3" s="3"/>
      <c r="K3" s="3"/>
      <c r="L3" s="3"/>
      <c r="M3" s="3"/>
      <c r="N3" s="3"/>
    </row>
    <row r="4" spans="1:14">
      <c r="A4">
        <v>400012</v>
      </c>
      <c r="B4" s="2" t="s">
        <v>10</v>
      </c>
      <c r="C4" s="1" t="s">
        <v>11</v>
      </c>
      <c r="D4" s="1" t="s">
        <v>12</v>
      </c>
      <c r="E4" s="1"/>
      <c r="F4" s="3"/>
      <c r="G4" s="3"/>
      <c r="H4" s="3"/>
      <c r="I4" s="3"/>
      <c r="J4" s="3"/>
      <c r="K4" s="3"/>
      <c r="L4" s="3"/>
      <c r="M4" s="3"/>
      <c r="N4" s="3"/>
    </row>
    <row r="5" spans="1:14">
      <c r="A5">
        <v>400013</v>
      </c>
      <c r="B5" s="2" t="s">
        <v>13</v>
      </c>
      <c r="C5" s="1" t="s">
        <v>14</v>
      </c>
      <c r="D5" s="1" t="s">
        <v>15</v>
      </c>
      <c r="E5" s="1"/>
      <c r="F5" s="3"/>
      <c r="G5" s="3"/>
      <c r="H5" s="3"/>
      <c r="I5" s="3"/>
      <c r="J5" s="3"/>
      <c r="K5" s="3"/>
      <c r="L5" s="3"/>
      <c r="M5" s="3"/>
      <c r="N5" s="3"/>
    </row>
    <row r="6" spans="1:14">
      <c r="A6">
        <v>400014</v>
      </c>
      <c r="B6" s="2" t="s">
        <v>16</v>
      </c>
      <c r="C6" s="1" t="s">
        <v>17</v>
      </c>
      <c r="D6" s="1" t="s">
        <v>18</v>
      </c>
      <c r="E6" s="1"/>
      <c r="F6" s="3"/>
      <c r="G6" s="3"/>
      <c r="H6" s="3"/>
      <c r="I6" s="3"/>
      <c r="J6" s="3"/>
      <c r="K6" s="3"/>
      <c r="L6" s="3"/>
      <c r="M6" s="3"/>
      <c r="N6" s="3"/>
    </row>
    <row r="7" spans="1:14">
      <c r="A7">
        <v>400020</v>
      </c>
      <c r="B7" s="2" t="s">
        <v>19</v>
      </c>
      <c r="C7" s="1" t="s">
        <v>20</v>
      </c>
      <c r="D7" s="1" t="s">
        <v>21</v>
      </c>
      <c r="E7" s="1"/>
      <c r="F7" s="3"/>
      <c r="G7" s="3"/>
      <c r="H7" s="3"/>
      <c r="I7" s="3"/>
      <c r="J7" s="3"/>
      <c r="K7" s="3"/>
      <c r="L7" s="3"/>
      <c r="M7" s="3"/>
      <c r="N7" s="3"/>
    </row>
    <row r="8" spans="1:14">
      <c r="A8">
        <v>400030</v>
      </c>
      <c r="B8" s="2" t="s">
        <v>22</v>
      </c>
      <c r="C8" s="1" t="s">
        <v>23</v>
      </c>
      <c r="D8" s="1" t="s">
        <v>24</v>
      </c>
      <c r="E8" s="1"/>
      <c r="F8" s="3"/>
      <c r="G8" s="3"/>
      <c r="H8" s="3"/>
      <c r="I8" s="3"/>
      <c r="J8" s="3"/>
      <c r="K8" s="3"/>
      <c r="L8" s="3"/>
      <c r="M8" s="3"/>
      <c r="N8" s="3"/>
    </row>
    <row r="9" spans="1:14">
      <c r="A9">
        <v>400040</v>
      </c>
      <c r="B9" s="2" t="s">
        <v>25</v>
      </c>
      <c r="C9" s="1" t="s">
        <v>26</v>
      </c>
      <c r="D9" s="1" t="s">
        <v>27</v>
      </c>
      <c r="E9" s="1"/>
      <c r="F9" s="3"/>
      <c r="G9" s="3"/>
      <c r="H9" s="3"/>
      <c r="I9" s="3"/>
      <c r="J9" s="3"/>
      <c r="K9" s="3"/>
      <c r="L9" s="3"/>
      <c r="M9" s="3"/>
      <c r="N9" s="3"/>
    </row>
    <row r="10" spans="1:14">
      <c r="A10">
        <v>400041</v>
      </c>
      <c r="B10" s="2" t="s">
        <v>28</v>
      </c>
      <c r="C10" s="1" t="s">
        <v>29</v>
      </c>
      <c r="D10" s="1" t="s">
        <v>30</v>
      </c>
      <c r="E10" s="1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>
        <v>400042</v>
      </c>
      <c r="B11" s="2" t="s">
        <v>31</v>
      </c>
      <c r="C11" s="1" t="s">
        <v>32</v>
      </c>
      <c r="D11" s="1" t="s">
        <v>33</v>
      </c>
      <c r="E11" s="1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>
        <v>400043</v>
      </c>
      <c r="B12" s="2" t="s">
        <v>34</v>
      </c>
      <c r="C12" s="1" t="s">
        <v>35</v>
      </c>
      <c r="D12" s="1" t="s">
        <v>36</v>
      </c>
      <c r="E12" s="1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>
        <v>400050</v>
      </c>
      <c r="B13" s="2" t="s">
        <v>37</v>
      </c>
      <c r="C13" s="1" t="s">
        <v>38</v>
      </c>
      <c r="D13" s="1" t="s">
        <v>39</v>
      </c>
      <c r="E13" s="1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>
        <v>400051</v>
      </c>
      <c r="B14" s="2" t="s">
        <v>40</v>
      </c>
      <c r="C14" s="1" t="s">
        <v>41</v>
      </c>
      <c r="D14" s="1" t="s">
        <v>42</v>
      </c>
      <c r="E14" s="1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>
        <v>400052</v>
      </c>
      <c r="B15" s="2" t="s">
        <v>43</v>
      </c>
      <c r="C15" s="1" t="s">
        <v>44</v>
      </c>
      <c r="D15" s="1" t="s">
        <v>45</v>
      </c>
      <c r="E15" s="1"/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>
        <v>400053</v>
      </c>
      <c r="B16" s="2" t="s">
        <v>46</v>
      </c>
      <c r="C16" s="1" t="s">
        <v>47</v>
      </c>
      <c r="D16" s="1" t="s">
        <v>48</v>
      </c>
      <c r="E16" s="1"/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>
        <v>400054</v>
      </c>
      <c r="B17" s="2" t="s">
        <v>49</v>
      </c>
      <c r="C17" s="1" t="s">
        <v>50</v>
      </c>
      <c r="D17" s="1" t="s">
        <v>51</v>
      </c>
      <c r="E17" s="1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>
        <v>400055</v>
      </c>
      <c r="B18" s="2" t="s">
        <v>52</v>
      </c>
      <c r="C18" s="1" t="s">
        <v>53</v>
      </c>
      <c r="D18" s="1" t="s">
        <v>54</v>
      </c>
      <c r="E18" s="1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>
        <v>400060</v>
      </c>
      <c r="B19" s="2" t="s">
        <v>55</v>
      </c>
      <c r="C19" s="1" t="s">
        <v>56</v>
      </c>
      <c r="D19" s="1" t="s">
        <v>57</v>
      </c>
      <c r="E19" s="1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>
        <v>400070</v>
      </c>
      <c r="B20" s="2" t="s">
        <v>58</v>
      </c>
      <c r="C20" s="1" t="s">
        <v>59</v>
      </c>
      <c r="D20" s="1" t="s">
        <v>60</v>
      </c>
      <c r="E20" s="1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>
        <v>400080</v>
      </c>
      <c r="B21" s="2" t="s">
        <v>61</v>
      </c>
      <c r="C21" s="1" t="s">
        <v>62</v>
      </c>
      <c r="D21" s="1" t="s">
        <v>63</v>
      </c>
      <c r="E21" s="1"/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>
        <v>400081</v>
      </c>
      <c r="B22" s="2" t="s">
        <v>64</v>
      </c>
      <c r="C22" s="1" t="s">
        <v>65</v>
      </c>
      <c r="D22" s="1" t="s">
        <v>66</v>
      </c>
      <c r="E22" s="1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>
        <v>400082</v>
      </c>
      <c r="B23" s="2" t="s">
        <v>67</v>
      </c>
      <c r="C23" s="1" t="s">
        <v>68</v>
      </c>
      <c r="D23" s="1" t="s">
        <v>69</v>
      </c>
      <c r="E23" s="1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>
        <v>400083</v>
      </c>
      <c r="B24" s="2" t="s">
        <v>70</v>
      </c>
      <c r="C24" s="1" t="s">
        <v>71</v>
      </c>
      <c r="D24" s="1" t="s">
        <v>72</v>
      </c>
      <c r="E24" s="1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>
        <v>400090</v>
      </c>
      <c r="B25" s="2" t="s">
        <v>73</v>
      </c>
      <c r="C25" s="1" t="s">
        <v>74</v>
      </c>
      <c r="D25" s="1" t="s">
        <v>75</v>
      </c>
      <c r="E25" s="1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>
        <v>400091</v>
      </c>
      <c r="B26" s="2" t="s">
        <v>76</v>
      </c>
      <c r="C26" s="1" t="s">
        <v>77</v>
      </c>
      <c r="D26" s="1" t="s">
        <v>78</v>
      </c>
      <c r="E26" s="1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>
        <v>400092</v>
      </c>
      <c r="B27" s="2" t="s">
        <v>79</v>
      </c>
      <c r="C27" s="1" t="s">
        <v>80</v>
      </c>
      <c r="D27" s="1" t="s">
        <v>81</v>
      </c>
      <c r="E27" s="1"/>
      <c r="F27" s="3"/>
      <c r="G27" s="3"/>
      <c r="H27" s="3"/>
      <c r="I27" s="3"/>
      <c r="J27" s="3"/>
      <c r="K27" s="3"/>
      <c r="L27" s="3"/>
      <c r="M27" s="3"/>
      <c r="N27" s="3"/>
    </row>
    <row r="28" spans="1:14">
      <c r="A28">
        <v>400100</v>
      </c>
      <c r="B28" s="2" t="s">
        <v>82</v>
      </c>
      <c r="C28" s="1" t="s">
        <v>83</v>
      </c>
      <c r="D28" s="1" t="s">
        <v>84</v>
      </c>
      <c r="E28" s="1"/>
      <c r="F28" s="3"/>
      <c r="G28" s="3"/>
      <c r="H28" s="3"/>
      <c r="I28" s="3"/>
      <c r="J28" s="3"/>
      <c r="K28" s="3"/>
      <c r="L28" s="3"/>
      <c r="M28" s="3"/>
      <c r="N28" s="3"/>
    </row>
    <row r="29" spans="1:14">
      <c r="A29">
        <v>400101</v>
      </c>
      <c r="B29" s="2" t="s">
        <v>85</v>
      </c>
      <c r="C29" s="1" t="s">
        <v>86</v>
      </c>
      <c r="D29" s="1" t="s">
        <v>87</v>
      </c>
      <c r="E29" s="1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>
        <v>400102</v>
      </c>
      <c r="B30" s="2" t="s">
        <v>88</v>
      </c>
      <c r="C30" s="1" t="s">
        <v>89</v>
      </c>
      <c r="D30" s="1" t="s">
        <v>90</v>
      </c>
      <c r="E30" s="1"/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>
        <v>400110</v>
      </c>
      <c r="B31" s="2" t="s">
        <v>91</v>
      </c>
      <c r="C31" s="1" t="s">
        <v>92</v>
      </c>
      <c r="D31" s="1" t="s">
        <v>93</v>
      </c>
      <c r="E31" s="1"/>
      <c r="F31" s="3"/>
      <c r="G31" s="3"/>
      <c r="H31" s="3"/>
      <c r="I31" s="3"/>
      <c r="J31" s="3"/>
      <c r="K31" s="3"/>
      <c r="L31" s="3"/>
      <c r="M31" s="3"/>
      <c r="N31" s="3"/>
    </row>
    <row r="32" spans="1:14">
      <c r="A32">
        <v>400111</v>
      </c>
      <c r="B32" s="2" t="s">
        <v>94</v>
      </c>
      <c r="C32" s="1" t="s">
        <v>95</v>
      </c>
      <c r="D32" s="1" t="s">
        <v>96</v>
      </c>
      <c r="E32" s="1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>
        <v>400120</v>
      </c>
      <c r="B33" s="2" t="s">
        <v>97</v>
      </c>
      <c r="C33" s="1" t="s">
        <v>98</v>
      </c>
      <c r="D33" s="1" t="s">
        <v>99</v>
      </c>
      <c r="E33" s="1"/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>
        <v>400121</v>
      </c>
      <c r="B34" s="2" t="s">
        <v>100</v>
      </c>
      <c r="C34" s="1" t="s">
        <v>101</v>
      </c>
      <c r="D34" s="1" t="s">
        <v>102</v>
      </c>
      <c r="E34" s="1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>
        <v>400122</v>
      </c>
      <c r="B35" s="2" t="s">
        <v>103</v>
      </c>
      <c r="C35" s="1" t="s">
        <v>104</v>
      </c>
      <c r="D35" s="1" t="s">
        <v>105</v>
      </c>
      <c r="E35" s="1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>
        <v>400123</v>
      </c>
      <c r="B36" s="2" t="s">
        <v>106</v>
      </c>
      <c r="C36" s="1" t="s">
        <v>107</v>
      </c>
      <c r="D36" s="1" t="s">
        <v>108</v>
      </c>
      <c r="E36" s="1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>
        <v>400124</v>
      </c>
      <c r="B37" s="2" t="s">
        <v>109</v>
      </c>
      <c r="C37" s="1" t="s">
        <v>110</v>
      </c>
      <c r="D37" s="1" t="s">
        <v>111</v>
      </c>
      <c r="E37" s="1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>
        <v>400130</v>
      </c>
      <c r="B38" s="2" t="s">
        <v>112</v>
      </c>
      <c r="C38" s="1" t="s">
        <v>113</v>
      </c>
      <c r="D38" s="1" t="s">
        <v>114</v>
      </c>
      <c r="E38" s="1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>
        <v>400131</v>
      </c>
      <c r="B39" s="2" t="s">
        <v>115</v>
      </c>
      <c r="C39" s="1" t="s">
        <v>116</v>
      </c>
      <c r="D39" s="1" t="s">
        <v>117</v>
      </c>
      <c r="E39" s="1"/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>
        <v>400132</v>
      </c>
      <c r="B40" s="2" t="s">
        <v>118</v>
      </c>
      <c r="C40" s="1" t="s">
        <v>119</v>
      </c>
      <c r="D40" s="1" t="s">
        <v>120</v>
      </c>
      <c r="E40" s="1"/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>
        <v>400133</v>
      </c>
      <c r="B41" s="2" t="s">
        <v>121</v>
      </c>
      <c r="C41" s="1" t="s">
        <v>122</v>
      </c>
      <c r="D41" s="1" t="s">
        <v>123</v>
      </c>
      <c r="E41" s="1"/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>
        <v>400140</v>
      </c>
      <c r="B42" s="2" t="s">
        <v>124</v>
      </c>
      <c r="C42" s="1" t="s">
        <v>125</v>
      </c>
      <c r="D42" s="1" t="s">
        <v>126</v>
      </c>
      <c r="E42" s="1"/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>
        <v>400150</v>
      </c>
      <c r="B43" s="2" t="s">
        <v>127</v>
      </c>
      <c r="C43" s="1" t="s">
        <v>128</v>
      </c>
      <c r="D43" s="1" t="s">
        <v>129</v>
      </c>
      <c r="E43" s="1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A44">
        <v>400151</v>
      </c>
      <c r="B44" s="2" t="s">
        <v>130</v>
      </c>
      <c r="C44" s="1" t="s">
        <v>131</v>
      </c>
      <c r="D44" s="1" t="s">
        <v>132</v>
      </c>
      <c r="E44" s="1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>
        <v>400152</v>
      </c>
      <c r="B45" s="2" t="s">
        <v>133</v>
      </c>
      <c r="C45" s="1" t="s">
        <v>134</v>
      </c>
      <c r="D45" s="1" t="s">
        <v>135</v>
      </c>
      <c r="E45" s="1"/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>
        <v>400160</v>
      </c>
      <c r="B46" s="2" t="s">
        <v>136</v>
      </c>
      <c r="C46" s="1" t="s">
        <v>137</v>
      </c>
      <c r="D46" s="1" t="s">
        <v>138</v>
      </c>
      <c r="E46" s="1"/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>
        <v>400161</v>
      </c>
      <c r="B47" s="2" t="s">
        <v>139</v>
      </c>
      <c r="C47" s="1" t="s">
        <v>140</v>
      </c>
      <c r="D47" s="1" t="s">
        <v>141</v>
      </c>
      <c r="E47" s="1"/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>
        <v>400162</v>
      </c>
      <c r="B48" s="2" t="s">
        <v>142</v>
      </c>
      <c r="C48" s="1" t="s">
        <v>143</v>
      </c>
      <c r="D48" s="1" t="s">
        <v>144</v>
      </c>
      <c r="E48" s="1"/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>
        <v>400163</v>
      </c>
      <c r="B49" s="2" t="s">
        <v>145</v>
      </c>
      <c r="C49" s="1" t="s">
        <v>146</v>
      </c>
      <c r="D49" s="1" t="s">
        <v>147</v>
      </c>
      <c r="E49" s="1"/>
      <c r="F49" s="3"/>
      <c r="G49" s="3"/>
      <c r="H49" s="3"/>
      <c r="I49" s="3"/>
      <c r="J49" s="3"/>
      <c r="K49" s="3"/>
      <c r="L49" s="3"/>
      <c r="M49" s="3"/>
      <c r="N49" s="3"/>
    </row>
    <row r="50" spans="1:14">
      <c r="A50">
        <v>400170</v>
      </c>
      <c r="B50" s="2" t="s">
        <v>148</v>
      </c>
      <c r="C50" s="1" t="s">
        <v>149</v>
      </c>
      <c r="D50" s="1" t="s">
        <v>150</v>
      </c>
      <c r="E50" s="1"/>
      <c r="F50" s="3"/>
      <c r="G50" s="3"/>
      <c r="H50" s="3"/>
      <c r="I50" s="3"/>
      <c r="J50" s="3"/>
      <c r="K50" s="3"/>
      <c r="L50" s="3"/>
      <c r="M50" s="3"/>
      <c r="N50" s="3"/>
    </row>
    <row r="51" spans="1:14">
      <c r="A51">
        <v>400171</v>
      </c>
      <c r="B51" s="2" t="s">
        <v>151</v>
      </c>
      <c r="C51" s="1" t="s">
        <v>152</v>
      </c>
      <c r="D51" s="1" t="s">
        <v>153</v>
      </c>
      <c r="E51" s="1"/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>
        <v>400172</v>
      </c>
      <c r="B52" s="2" t="s">
        <v>154</v>
      </c>
      <c r="C52" s="1" t="s">
        <v>155</v>
      </c>
      <c r="D52" s="1" t="s">
        <v>156</v>
      </c>
      <c r="E52" s="1"/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>
        <v>400173</v>
      </c>
      <c r="B53" s="2" t="s">
        <v>157</v>
      </c>
      <c r="C53" s="1" t="s">
        <v>158</v>
      </c>
      <c r="D53" s="1" t="s">
        <v>159</v>
      </c>
      <c r="E53" s="1"/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>
        <v>400174</v>
      </c>
      <c r="B54" s="2" t="s">
        <v>160</v>
      </c>
      <c r="C54" s="1" t="s">
        <v>161</v>
      </c>
      <c r="D54" s="1" t="s">
        <v>162</v>
      </c>
      <c r="E54" s="1"/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>
        <v>400175</v>
      </c>
      <c r="B55" s="2" t="s">
        <v>163</v>
      </c>
      <c r="C55" s="1" t="s">
        <v>164</v>
      </c>
      <c r="D55" s="1" t="s">
        <v>165</v>
      </c>
      <c r="E55" s="1"/>
      <c r="F55" s="3"/>
      <c r="G55" s="3"/>
      <c r="H55" s="3"/>
      <c r="I55" s="3"/>
      <c r="J55" s="3"/>
      <c r="K55" s="3"/>
      <c r="L55" s="3"/>
      <c r="M55" s="3"/>
      <c r="N55" s="3"/>
    </row>
    <row r="56" spans="1:14">
      <c r="A56">
        <v>400176</v>
      </c>
      <c r="B56" s="2" t="s">
        <v>166</v>
      </c>
      <c r="C56" s="1" t="s">
        <v>167</v>
      </c>
      <c r="D56" s="1" t="s">
        <v>168</v>
      </c>
      <c r="E56" s="1"/>
      <c r="F56" s="3"/>
      <c r="G56" s="3"/>
      <c r="H56" s="3"/>
      <c r="I56" s="3"/>
      <c r="J56" s="3"/>
      <c r="K56" s="3"/>
      <c r="L56" s="3"/>
      <c r="M56" s="3"/>
      <c r="N56" s="3"/>
    </row>
    <row r="57" spans="1:14">
      <c r="A57">
        <v>400180</v>
      </c>
      <c r="B57" s="2" t="s">
        <v>169</v>
      </c>
      <c r="C57" s="1" t="s">
        <v>170</v>
      </c>
      <c r="D57" s="1" t="s">
        <v>171</v>
      </c>
      <c r="E57" s="1"/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>
        <v>400181</v>
      </c>
      <c r="B58" s="2" t="s">
        <v>172</v>
      </c>
      <c r="C58" s="1" t="s">
        <v>173</v>
      </c>
      <c r="D58" s="1" t="s">
        <v>174</v>
      </c>
      <c r="E58" s="1"/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>
        <v>400190</v>
      </c>
      <c r="B59" s="2" t="s">
        <v>175</v>
      </c>
      <c r="C59" s="1" t="s">
        <v>176</v>
      </c>
      <c r="D59" s="1" t="s">
        <v>177</v>
      </c>
      <c r="E59" s="1"/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>
        <v>400200</v>
      </c>
      <c r="B60" s="2" t="s">
        <v>178</v>
      </c>
      <c r="C60" s="1" t="s">
        <v>179</v>
      </c>
      <c r="D60" s="1" t="s">
        <v>180</v>
      </c>
      <c r="E60" s="1"/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>
        <v>400201</v>
      </c>
      <c r="B61" s="2" t="s">
        <v>181</v>
      </c>
      <c r="C61" s="1" t="s">
        <v>182</v>
      </c>
      <c r="D61" s="1" t="s">
        <v>183</v>
      </c>
      <c r="E61" s="1"/>
      <c r="F61" s="3"/>
      <c r="G61" s="3"/>
      <c r="H61" s="3"/>
      <c r="I61" s="3"/>
      <c r="J61" s="3"/>
      <c r="K61" s="3"/>
      <c r="L61" s="3"/>
      <c r="M61" s="3"/>
      <c r="N61" s="3"/>
    </row>
    <row r="62" spans="1:14">
      <c r="A62">
        <v>400210</v>
      </c>
      <c r="B62" s="2" t="s">
        <v>184</v>
      </c>
      <c r="C62" s="1" t="s">
        <v>185</v>
      </c>
      <c r="D62" s="1" t="s">
        <v>186</v>
      </c>
      <c r="E62" s="1"/>
      <c r="F62" s="3"/>
      <c r="G62" s="3"/>
      <c r="H62" s="3"/>
      <c r="I62" s="3"/>
      <c r="J62" s="3"/>
      <c r="K62" s="3"/>
      <c r="L62" s="3"/>
      <c r="M62" s="3"/>
      <c r="N62" s="3"/>
    </row>
    <row r="63" spans="1:14">
      <c r="A63">
        <v>400211</v>
      </c>
      <c r="B63" s="2" t="s">
        <v>187</v>
      </c>
      <c r="C63" s="1" t="s">
        <v>188</v>
      </c>
      <c r="D63" s="1" t="s">
        <v>189</v>
      </c>
      <c r="E63" s="1"/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>
        <v>400220</v>
      </c>
      <c r="B64" s="2" t="s">
        <v>190</v>
      </c>
      <c r="C64" s="1" t="s">
        <v>191</v>
      </c>
      <c r="D64" s="1" t="s">
        <v>192</v>
      </c>
      <c r="E64" s="1"/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>
        <v>400230</v>
      </c>
      <c r="B65" s="2" t="s">
        <v>193</v>
      </c>
      <c r="C65" s="1" t="s">
        <v>194</v>
      </c>
      <c r="D65" s="1" t="s">
        <v>195</v>
      </c>
      <c r="E65" s="1"/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>
        <v>400240</v>
      </c>
      <c r="B66" s="2" t="s">
        <v>196</v>
      </c>
      <c r="C66" s="1" t="s">
        <v>197</v>
      </c>
      <c r="D66" s="1" t="s">
        <v>198</v>
      </c>
      <c r="E66" s="1"/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>
        <v>400250</v>
      </c>
      <c r="B67" s="2" t="s">
        <v>199</v>
      </c>
      <c r="C67" s="1" t="s">
        <v>200</v>
      </c>
      <c r="D67" s="1" t="s">
        <v>201</v>
      </c>
      <c r="E67" s="1"/>
      <c r="F67" s="3"/>
      <c r="G67" s="3"/>
      <c r="H67" s="3"/>
      <c r="I67" s="3"/>
      <c r="J67" s="3"/>
      <c r="K67" s="3"/>
      <c r="L67" s="3"/>
      <c r="M67" s="3"/>
      <c r="N67" s="3"/>
    </row>
    <row r="68" spans="1:14">
      <c r="A68">
        <v>400251</v>
      </c>
      <c r="B68" s="2" t="s">
        <v>202</v>
      </c>
      <c r="C68" s="1" t="s">
        <v>203</v>
      </c>
      <c r="D68" s="1" t="s">
        <v>204</v>
      </c>
      <c r="E68" s="1"/>
      <c r="F68" s="3"/>
      <c r="G68" s="3"/>
      <c r="H68" s="3"/>
      <c r="I68" s="3"/>
      <c r="J68" s="3"/>
      <c r="K68" s="3"/>
      <c r="L68" s="3"/>
      <c r="M68" s="3"/>
      <c r="N68" s="3"/>
    </row>
    <row r="69" spans="1:14">
      <c r="A69">
        <v>400252</v>
      </c>
      <c r="B69" s="2" t="s">
        <v>205</v>
      </c>
      <c r="C69" s="1" t="s">
        <v>206</v>
      </c>
      <c r="D69" s="1" t="s">
        <v>207</v>
      </c>
      <c r="E69" s="1"/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>
        <v>400260</v>
      </c>
      <c r="B70" s="2" t="s">
        <v>208</v>
      </c>
      <c r="C70" s="1" t="s">
        <v>209</v>
      </c>
      <c r="D70" s="1" t="s">
        <v>210</v>
      </c>
      <c r="E70" s="1"/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>
        <v>400270</v>
      </c>
      <c r="B71" s="2" t="s">
        <v>211</v>
      </c>
      <c r="C71" s="1" t="s">
        <v>212</v>
      </c>
      <c r="D71" s="1" t="s">
        <v>213</v>
      </c>
      <c r="E71" s="1"/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>
        <v>400271</v>
      </c>
      <c r="B72" s="2" t="s">
        <v>214</v>
      </c>
      <c r="C72" s="1" t="s">
        <v>215</v>
      </c>
      <c r="D72" s="1" t="s">
        <v>216</v>
      </c>
      <c r="E72" s="1"/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>
        <v>400272</v>
      </c>
      <c r="B73" s="2" t="s">
        <v>217</v>
      </c>
      <c r="C73" s="1" t="s">
        <v>218</v>
      </c>
      <c r="D73" s="1" t="s">
        <v>219</v>
      </c>
      <c r="E73" s="1"/>
      <c r="F73" s="3"/>
      <c r="G73" s="3"/>
      <c r="H73" s="3"/>
      <c r="I73" s="3"/>
      <c r="J73" s="3"/>
      <c r="K73" s="3"/>
      <c r="L73" s="3"/>
      <c r="M73" s="3"/>
      <c r="N73" s="3"/>
    </row>
    <row r="74" spans="1:14">
      <c r="A74">
        <v>400273</v>
      </c>
      <c r="B74" s="2" t="s">
        <v>220</v>
      </c>
      <c r="C74" s="1" t="s">
        <v>221</v>
      </c>
      <c r="D74" s="1" t="s">
        <v>222</v>
      </c>
      <c r="E74" s="1"/>
      <c r="F74" s="3"/>
      <c r="G74" s="3"/>
      <c r="H74" s="3"/>
      <c r="I74" s="3"/>
      <c r="J74" s="3"/>
      <c r="K74" s="3"/>
      <c r="L74" s="3"/>
      <c r="M74" s="3"/>
      <c r="N74" s="3"/>
    </row>
    <row r="75" spans="1:14">
      <c r="A75">
        <v>400280</v>
      </c>
      <c r="B75" s="2" t="s">
        <v>223</v>
      </c>
      <c r="C75" s="1" t="s">
        <v>224</v>
      </c>
      <c r="D75" s="1" t="s">
        <v>225</v>
      </c>
      <c r="E75" s="1"/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>
        <v>400281</v>
      </c>
      <c r="B76" s="2" t="s">
        <v>226</v>
      </c>
      <c r="C76" s="1" t="s">
        <v>227</v>
      </c>
      <c r="D76" s="1" t="s">
        <v>228</v>
      </c>
      <c r="E76" s="1"/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>
        <v>400282</v>
      </c>
      <c r="B77" s="2" t="s">
        <v>229</v>
      </c>
      <c r="C77" s="1" t="s">
        <v>230</v>
      </c>
      <c r="D77" s="1" t="s">
        <v>231</v>
      </c>
      <c r="E77" s="1"/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>
        <v>400283</v>
      </c>
      <c r="B78" s="2" t="s">
        <v>232</v>
      </c>
      <c r="C78" s="1" t="s">
        <v>233</v>
      </c>
      <c r="D78" s="1" t="s">
        <v>234</v>
      </c>
      <c r="E78" s="1"/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>
        <v>400284</v>
      </c>
      <c r="B79" s="2" t="s">
        <v>235</v>
      </c>
      <c r="C79" s="1" t="s">
        <v>236</v>
      </c>
      <c r="D79" s="1" t="s">
        <v>237</v>
      </c>
      <c r="E79" s="1"/>
      <c r="F79" s="3"/>
      <c r="G79" s="3"/>
      <c r="H79" s="3"/>
      <c r="I79" s="3"/>
      <c r="J79" s="3"/>
      <c r="K79" s="3"/>
      <c r="L79" s="3"/>
      <c r="M79" s="3"/>
      <c r="N79" s="3"/>
    </row>
    <row r="80" spans="1:14">
      <c r="A80">
        <v>400285</v>
      </c>
      <c r="B80" s="2" t="s">
        <v>238</v>
      </c>
      <c r="C80" s="1" t="s">
        <v>239</v>
      </c>
      <c r="D80" s="1" t="s">
        <v>240</v>
      </c>
      <c r="E80" s="1"/>
      <c r="F80" s="3"/>
      <c r="G80" s="3"/>
      <c r="H80" s="3"/>
      <c r="I80" s="3"/>
      <c r="J80" s="3"/>
      <c r="K80" s="3"/>
      <c r="L80" s="3"/>
      <c r="M80" s="3"/>
      <c r="N80" s="3"/>
    </row>
    <row r="81" spans="1:14">
      <c r="A81">
        <v>400290</v>
      </c>
      <c r="B81" s="2" t="s">
        <v>241</v>
      </c>
      <c r="C81" s="1" t="s">
        <v>242</v>
      </c>
      <c r="D81" s="1" t="s">
        <v>243</v>
      </c>
      <c r="E81" s="1"/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>
        <v>400291</v>
      </c>
      <c r="B82" s="2" t="s">
        <v>244</v>
      </c>
      <c r="C82" s="1" t="s">
        <v>245</v>
      </c>
      <c r="D82" s="1" t="s">
        <v>246</v>
      </c>
      <c r="E82" s="1"/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>
        <v>400292</v>
      </c>
      <c r="B83" s="2" t="s">
        <v>247</v>
      </c>
      <c r="C83" s="1" t="s">
        <v>248</v>
      </c>
      <c r="D83" s="1" t="s">
        <v>249</v>
      </c>
      <c r="E83" s="1"/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>
        <v>400300</v>
      </c>
      <c r="B84" s="2" t="s">
        <v>250</v>
      </c>
      <c r="C84" s="1" t="s">
        <v>251</v>
      </c>
      <c r="D84" s="1" t="s">
        <v>252</v>
      </c>
      <c r="E84" s="1"/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>
        <v>400310</v>
      </c>
      <c r="B85" s="2" t="s">
        <v>253</v>
      </c>
      <c r="C85" s="1" t="s">
        <v>254</v>
      </c>
      <c r="D85" s="1" t="s">
        <v>255</v>
      </c>
      <c r="E85" s="1"/>
      <c r="F85" s="3"/>
      <c r="G85" s="3"/>
      <c r="H85" s="3"/>
      <c r="I85" s="3"/>
      <c r="J85" s="3"/>
      <c r="K85" s="3"/>
      <c r="L85" s="3"/>
      <c r="M85" s="3"/>
      <c r="N85" s="3"/>
    </row>
    <row r="86" spans="1:14">
      <c r="A86">
        <v>400320</v>
      </c>
      <c r="B86" s="2" t="s">
        <v>256</v>
      </c>
      <c r="C86" s="1" t="s">
        <v>257</v>
      </c>
      <c r="D86" s="1" t="s">
        <v>258</v>
      </c>
      <c r="E86" s="1"/>
      <c r="F86" s="3"/>
      <c r="G86" s="3"/>
      <c r="H86" s="3"/>
      <c r="I86" s="3"/>
      <c r="J86" s="3"/>
      <c r="K86" s="3"/>
      <c r="L86" s="3"/>
      <c r="M86" s="3"/>
      <c r="N86" s="3"/>
    </row>
    <row r="87" spans="1:14">
      <c r="A87">
        <v>400321</v>
      </c>
      <c r="B87" s="2" t="s">
        <v>259</v>
      </c>
      <c r="C87" s="1" t="s">
        <v>260</v>
      </c>
      <c r="D87" s="1" t="s">
        <v>261</v>
      </c>
      <c r="E87" s="1"/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>
        <v>400322</v>
      </c>
      <c r="B88" s="2" t="s">
        <v>262</v>
      </c>
      <c r="C88" s="1" t="s">
        <v>263</v>
      </c>
      <c r="D88" s="1" t="s">
        <v>264</v>
      </c>
      <c r="E88" s="1"/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>
        <v>400330</v>
      </c>
      <c r="B89" s="2" t="s">
        <v>265</v>
      </c>
      <c r="C89" s="1" t="s">
        <v>266</v>
      </c>
      <c r="D89" s="1" t="s">
        <v>267</v>
      </c>
      <c r="E89" s="1"/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>
        <v>400331</v>
      </c>
      <c r="B90" s="2" t="s">
        <v>268</v>
      </c>
      <c r="C90" s="1" t="s">
        <v>269</v>
      </c>
      <c r="D90" s="1" t="s">
        <v>270</v>
      </c>
      <c r="E90" s="1"/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>
        <v>400332</v>
      </c>
      <c r="B91" s="2" t="s">
        <v>271</v>
      </c>
      <c r="C91" s="1" t="s">
        <v>272</v>
      </c>
      <c r="D91" s="1" t="s">
        <v>273</v>
      </c>
      <c r="E91" s="1"/>
      <c r="F91" s="3"/>
      <c r="G91" s="3"/>
      <c r="H91" s="3"/>
      <c r="I91" s="3"/>
      <c r="J91" s="3"/>
      <c r="K91" s="3"/>
      <c r="L91" s="3"/>
      <c r="M91" s="3"/>
      <c r="N91" s="3"/>
    </row>
    <row r="92" spans="1:14">
      <c r="A92">
        <v>400333</v>
      </c>
      <c r="B92" s="2" t="s">
        <v>274</v>
      </c>
      <c r="C92" s="1" t="s">
        <v>275</v>
      </c>
      <c r="D92" s="1" t="s">
        <v>276</v>
      </c>
      <c r="E92" s="1"/>
      <c r="F92" s="3"/>
      <c r="G92" s="3"/>
      <c r="H92" s="3"/>
      <c r="I92" s="3"/>
      <c r="J92" s="3"/>
      <c r="K92" s="3"/>
      <c r="L92" s="3"/>
      <c r="M92" s="3"/>
      <c r="N92" s="3"/>
    </row>
    <row r="93" spans="1:14">
      <c r="A93">
        <v>400334</v>
      </c>
      <c r="B93" s="2" t="s">
        <v>277</v>
      </c>
      <c r="C93" s="1" t="s">
        <v>278</v>
      </c>
      <c r="D93" s="1" t="s">
        <v>279</v>
      </c>
      <c r="E93" s="1"/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>
        <v>400340</v>
      </c>
      <c r="B94" s="2" t="s">
        <v>280</v>
      </c>
      <c r="C94" s="1" t="s">
        <v>281</v>
      </c>
      <c r="D94" s="1" t="s">
        <v>282</v>
      </c>
      <c r="E94" s="1"/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>
        <v>400341</v>
      </c>
      <c r="B95" s="2" t="s">
        <v>283</v>
      </c>
      <c r="C95" s="1" t="s">
        <v>284</v>
      </c>
      <c r="D95" s="1" t="s">
        <v>285</v>
      </c>
      <c r="E95" s="1"/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>
        <v>400342</v>
      </c>
      <c r="B96" s="2" t="s">
        <v>286</v>
      </c>
      <c r="C96" s="1" t="s">
        <v>287</v>
      </c>
      <c r="D96" s="1" t="s">
        <v>288</v>
      </c>
      <c r="E96" s="1"/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>
        <v>400343</v>
      </c>
      <c r="B97" s="2" t="s">
        <v>289</v>
      </c>
      <c r="C97" s="1" t="s">
        <v>290</v>
      </c>
      <c r="D97" s="1" t="s">
        <v>291</v>
      </c>
      <c r="E97" s="1"/>
      <c r="F97" s="3"/>
      <c r="G97" s="3"/>
      <c r="H97" s="3"/>
      <c r="I97" s="3"/>
      <c r="J97" s="3"/>
      <c r="K97" s="3"/>
      <c r="L97" s="3"/>
      <c r="M97" s="3"/>
      <c r="N97" s="3"/>
    </row>
    <row r="98" spans="1:14">
      <c r="A98">
        <v>400344</v>
      </c>
      <c r="B98" s="2" t="s">
        <v>292</v>
      </c>
      <c r="C98" s="1" t="s">
        <v>293</v>
      </c>
      <c r="D98" s="1" t="s">
        <v>294</v>
      </c>
      <c r="E98" s="1"/>
      <c r="F98" s="3"/>
      <c r="G98" s="3"/>
      <c r="H98" s="3"/>
      <c r="I98" s="3"/>
      <c r="J98" s="3"/>
      <c r="K98" s="3"/>
      <c r="L98" s="3"/>
      <c r="M98" s="3"/>
      <c r="N98" s="3"/>
    </row>
    <row r="99" spans="1:14">
      <c r="A99">
        <v>400350</v>
      </c>
      <c r="B99" s="2" t="s">
        <v>295</v>
      </c>
      <c r="C99" s="1" t="s">
        <v>296</v>
      </c>
      <c r="D99" s="1" t="s">
        <v>297</v>
      </c>
      <c r="E99" s="1"/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>
        <v>400351</v>
      </c>
      <c r="B100" s="2" t="s">
        <v>298</v>
      </c>
      <c r="C100" s="1" t="s">
        <v>299</v>
      </c>
      <c r="D100" s="1" t="s">
        <v>300</v>
      </c>
      <c r="E100" s="1"/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>
        <v>400352</v>
      </c>
      <c r="B101" s="2" t="s">
        <v>301</v>
      </c>
      <c r="C101" s="1" t="s">
        <v>302</v>
      </c>
      <c r="D101" s="1" t="s">
        <v>303</v>
      </c>
      <c r="E101" s="1"/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>
        <v>400353</v>
      </c>
      <c r="B102" s="2" t="s">
        <v>304</v>
      </c>
      <c r="C102" s="1" t="s">
        <v>305</v>
      </c>
      <c r="D102" s="1" t="s">
        <v>306</v>
      </c>
      <c r="E102" s="1"/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>
        <v>400354</v>
      </c>
      <c r="B103" s="2" t="s">
        <v>307</v>
      </c>
      <c r="C103" s="1" t="s">
        <v>308</v>
      </c>
      <c r="D103" s="1" t="s">
        <v>309</v>
      </c>
      <c r="E103" s="1"/>
      <c r="F103" s="3"/>
      <c r="G103" s="3"/>
      <c r="H103" s="3"/>
      <c r="I103" s="3"/>
      <c r="J103" s="3"/>
      <c r="K103" s="3"/>
      <c r="L103" s="3"/>
      <c r="M103" s="3"/>
      <c r="N103" s="3"/>
    </row>
    <row r="104" spans="1:14">
      <c r="A104">
        <v>400360</v>
      </c>
      <c r="B104" s="2" t="s">
        <v>310</v>
      </c>
      <c r="C104" s="1" t="s">
        <v>311</v>
      </c>
      <c r="D104" s="1" t="s">
        <v>312</v>
      </c>
      <c r="E104" s="1"/>
      <c r="F104" s="3"/>
      <c r="G104" s="3"/>
      <c r="H104" s="3"/>
      <c r="I104" s="3"/>
      <c r="J104" s="3"/>
      <c r="K104" s="3"/>
      <c r="L104" s="3"/>
      <c r="M104" s="3"/>
      <c r="N104" s="3"/>
    </row>
    <row r="105" spans="1:14">
      <c r="A105">
        <v>400361</v>
      </c>
      <c r="B105" s="2" t="s">
        <v>313</v>
      </c>
      <c r="C105" s="1" t="s">
        <v>314</v>
      </c>
      <c r="D105" s="1" t="s">
        <v>315</v>
      </c>
      <c r="E105" s="1"/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>
        <v>400370</v>
      </c>
      <c r="B106" s="2" t="s">
        <v>316</v>
      </c>
      <c r="C106" s="1" t="s">
        <v>317</v>
      </c>
      <c r="D106" s="1" t="s">
        <v>318</v>
      </c>
      <c r="E106" s="1"/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>
        <v>400371</v>
      </c>
      <c r="B107" s="2" t="s">
        <v>319</v>
      </c>
      <c r="C107" s="1" t="s">
        <v>320</v>
      </c>
      <c r="D107" s="1" t="s">
        <v>321</v>
      </c>
      <c r="E107" s="1"/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>
        <v>400372</v>
      </c>
      <c r="B108" s="2" t="s">
        <v>322</v>
      </c>
      <c r="C108" s="1" t="s">
        <v>323</v>
      </c>
      <c r="D108" s="1" t="s">
        <v>324</v>
      </c>
      <c r="E108" s="1"/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>
        <v>400373</v>
      </c>
      <c r="B109" s="2" t="s">
        <v>325</v>
      </c>
      <c r="C109" s="1" t="s">
        <v>326</v>
      </c>
      <c r="D109" s="1" t="s">
        <v>327</v>
      </c>
      <c r="E109" s="1"/>
      <c r="F109" s="3"/>
      <c r="G109" s="3"/>
      <c r="H109" s="3"/>
      <c r="I109" s="3"/>
      <c r="J109" s="3"/>
      <c r="K109" s="3"/>
      <c r="L109" s="3"/>
      <c r="M109" s="3"/>
      <c r="N109" s="3"/>
    </row>
    <row r="110" spans="1:14">
      <c r="A110">
        <v>400380</v>
      </c>
      <c r="B110" s="2" t="s">
        <v>328</v>
      </c>
      <c r="C110" s="1" t="s">
        <v>329</v>
      </c>
      <c r="D110" s="1" t="s">
        <v>330</v>
      </c>
      <c r="E110" s="1"/>
      <c r="F110" s="3"/>
      <c r="G110" s="3"/>
      <c r="H110" s="3"/>
      <c r="I110" s="3"/>
      <c r="J110" s="3"/>
      <c r="K110" s="3"/>
      <c r="L110" s="3"/>
      <c r="M110" s="3"/>
      <c r="N110" s="3"/>
    </row>
  </sheetData>
  <conditionalFormatting sqref="A2:A110">
    <cfRule type="duplicateValues" dxfId="0" priority="1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数据源组成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mengxi</dc:creator>
  <dcterms:created xsi:type="dcterms:W3CDTF">2022-06-29T20:59:02Z</dcterms:created>
  <dcterms:modified xsi:type="dcterms:W3CDTF">2022-06-29T20:59:18Z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