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文献" sheetId="1" r:id="rId1"/>
  </sheets>
  <calcPr calcId="144525"/>
</workbook>
</file>

<file path=xl/sharedStrings.xml><?xml version="1.0" encoding="utf-8"?>
<sst xmlns="http://schemas.openxmlformats.org/spreadsheetml/2006/main" count="3597">
  <si>
    <t>r_id</t>
  </si>
  <si>
    <t>文献</t>
  </si>
  <si>
    <t>ida</t>
  </si>
  <si>
    <t>Crowdstrike Global Intelligence Team. (2014, June 9). CrowdStrike Intelligence Report: Putter Panda. Retrieved January 22, 2016.</t>
  </si>
  <si>
    <t>R0001</t>
  </si>
  <si>
    <t>Chen, J. et al. (2019, November). Operation ENDTRADE: TICK’s Multi-Stage Backdoors for Attacking Industries and Stealing Classified Data. Retrieved June 9, 2020.</t>
  </si>
  <si>
    <t>R0002</t>
  </si>
  <si>
    <t>Windows Defender Advanced Threat Hunting Team. (2016, April 29). PLATINUM: Targeted attacks in South and Southeast Asia. Retrieved February 15, 2018.</t>
  </si>
  <si>
    <t>R0003</t>
  </si>
  <si>
    <t>Brian Donohue, Katie Nickels, Paul Michaud, Adina Bodkins, Taylor Chapman, Tony Lambert, Jeff Felling, Kyle Rainey, Mike Haag, Matt Graeber, Aaron Didier.. (2020, October 29). A Bazar start: How one hospital thwarted a Ryuk ransomware outbreak. Retrieved October 30, 2020.</t>
  </si>
  <si>
    <t>R0004</t>
  </si>
  <si>
    <t>McKeague, B. et al. (2019, April 5). Pick-Six: Intercepting a FIN6 Intrusion, an Actor Recently Tied to Ryuk and LockerGoga Ransomware. Retrieved April 17, 2019.</t>
  </si>
  <si>
    <t>R0005</t>
  </si>
  <si>
    <t>Goody, K., et al (2019, January 11). A Nasty Trick: From Credential Theft Malware to Business Disruption. Retrieved May 12, 2020.</t>
  </si>
  <si>
    <t>R0006</t>
  </si>
  <si>
    <t>The DFIR Report. (2020, October 8). Ryuk’s Return. Retrieved October 9, 2020.</t>
  </si>
  <si>
    <t>R0007</t>
  </si>
  <si>
    <t>The DFIR Report. (2020, November 5). Ryuk Speed Run, 2 Hours to Ransom. Retrieved November 6, 2020.</t>
  </si>
  <si>
    <t>R0008</t>
  </si>
  <si>
    <t>Symantec. (2020, November 17). Japan-Linked Organizations Targeted in Long-Running and Sophisticated Attack Campaign. Retrieved December 17, 2020.</t>
  </si>
  <si>
    <t>R0009</t>
  </si>
  <si>
    <t>MSTIC. (2020, December 18). Analyzing Solorigate, the compromised DLL file that started a sophisticated cyberattack, and how Microsoft Defender helps protect customers . Retrieved January 5, 2021.</t>
  </si>
  <si>
    <t>R0010</t>
  </si>
  <si>
    <t>Loui, E. and Reynolds, J. (2021, August 30). CARBON SPIDER Embraces Big Game Hunting, Part Retrieved September 20, 2021.</t>
  </si>
  <si>
    <t>R0011</t>
  </si>
  <si>
    <t>Matt Apuzzo and Michael S. Schmidt. (2016, November 15). Secret Back Door in Some U.S. Phones Sent Data to China, Analysts Say. Retrieved February 6, 2017.</t>
  </si>
  <si>
    <t>R0012</t>
  </si>
  <si>
    <t>Jeremy Kirk. (2016, November 16). Why Did Chinese Spyware Linger in U.S. Phones?. Retrieved February 6, 2017.</t>
  </si>
  <si>
    <t>R0013</t>
  </si>
  <si>
    <t>Kaspersky Lab's Global Research and Analysis Team. (2015, December 4). Sofacy APT hits high profile targets with updated toolset. Retrieved December 10, 2015.</t>
  </si>
  <si>
    <t>R0014</t>
  </si>
  <si>
    <t>ESET. (2016, October). En Route with Sednit - Part 2: Observing the Comings and Goings. Retrieved November 21, 2016.</t>
  </si>
  <si>
    <t>R0015</t>
  </si>
  <si>
    <t>Bitdefender. (2015, December). APT28 Under the Scope. Retrieved February 23, 2017.</t>
  </si>
  <si>
    <t>R0016</t>
  </si>
  <si>
    <t xml:space="preserve"> Kaspersky Lab's Global Research &amp; Analysis Team. (2018, February 20). A Slice of 2017 Sofacy Activity. Retrieved November 27, 2018.</t>
  </si>
  <si>
    <t>R0017</t>
  </si>
  <si>
    <t>A. Hazum, F. He, I. Marom, B. Melnykov, A. Polkovnichenko. (2019, July 10). Agent Smith: A New Species of Mobile Malware. Retrieved May 7, 2020.</t>
  </si>
  <si>
    <t>R0018</t>
  </si>
  <si>
    <t>Zhang, X. (2018, April 05). Analysis of New Agent Tesla Spyware Variant. Retrieved November 5, 2018.</t>
  </si>
  <si>
    <t>R0019</t>
  </si>
  <si>
    <t>Arsene, L. (2020, April 21). Oil &amp; Gas Spearphishing Campaigns Drop Agent Tesla Spyware in Advance of Historic OPEC+ Deal. Retrieved May 19, 2020.</t>
  </si>
  <si>
    <t>R0020</t>
  </si>
  <si>
    <t>Jazi, H. (2020, April 16). New AgentTesla variant steals WiFi credentials. Retrieved May 19, 2020.</t>
  </si>
  <si>
    <t>R0021</t>
  </si>
  <si>
    <t>The DigiTrust Group. (2017, January 12). The Rise of Agent Tesla. Retrieved November 5, 2018.</t>
  </si>
  <si>
    <t>R0022</t>
  </si>
  <si>
    <t>Zhang, X. (2017, June 28). In-Depth Analysis of A New Variant of .NET Malware AgentTesla. Retrieved November 5, 2018.</t>
  </si>
  <si>
    <t>R0023</t>
  </si>
  <si>
    <t>Brumaghin, E., et al. (2018, October 15). Old dog, new tricks - Analysing new RTF-based campaign distributing Agent Tesla, Loki with PyREbox. Retrieved November 5, 2018.</t>
  </si>
  <si>
    <t>R0024</t>
  </si>
  <si>
    <t>Walter, J. (2020, August 10). Agent Tesla | Old RAT Uses New Tricks to Stay on Top. Retrieved December 11, 2020.</t>
  </si>
  <si>
    <t>R0025</t>
  </si>
  <si>
    <t>Unit4(2016). SILVERTERRIER: THE RISE OF NIGERIAN BUSINESS EMAIL COMPROMISE. Retrieved November 13, 2018.</t>
  </si>
  <si>
    <t>R0026</t>
  </si>
  <si>
    <t>Gostev, A.. (2014, March 12). Agent.btz: a Source of Inspiration?. Retrieved April 8, 2016.</t>
  </si>
  <si>
    <t>R0027</t>
  </si>
  <si>
    <t>Shevchenko, S.. (2008, November 30). Agent.btz - A Threat That Hit Pentagon. Retrieved April 8, 2016.</t>
  </si>
  <si>
    <t>R0028</t>
  </si>
  <si>
    <t>Mohit Kumar. (2016, May 11). Kernel Backdoor found in Gadgets Powered by Popular Chinese ARM Maker. Retrieved September 18, 2018.</t>
  </si>
  <si>
    <t>R0029</t>
  </si>
  <si>
    <t>Dahan, A. et al. (2019, December 11). DROPPING ANCHOR: FROM A TRICKBOT INFECTION TO THE DISCOVERY OF THE ANCHOR MALWARE. Retrieved September 10, 2020.</t>
  </si>
  <si>
    <t>R0030</t>
  </si>
  <si>
    <t>Grange, W. (2020, July 13). Anchor_dns malware goes cross platform. Retrieved September 10, 2020.</t>
  </si>
  <si>
    <t>R0031</t>
  </si>
  <si>
    <t>L. Stefanko. (2019, October 24). Tracking down the developer of Android adware affecting millions of users. Retrieved October 29, 2020.</t>
  </si>
  <si>
    <t>R0032</t>
  </si>
  <si>
    <t>Costin Raiu, Denis Maslennikov, Kurt Baumgartner. (2013, March 26). Android Trojan Found in Targeted Attack. Retrieved December 23, 2016.</t>
  </si>
  <si>
    <t>R0033</t>
  </si>
  <si>
    <t>D. Venkatesan. (2020, October 8). Sophisticated new Android malware marks the latest evolution of mobile ransomware . Retrieved October 29, 2020.</t>
  </si>
  <si>
    <t>R0034</t>
  </si>
  <si>
    <t>Karl Dominguez. (2011, October 2). Android Malware Uses Blog Posts as C&amp;C. Retrieved February 6, 2017.</t>
  </si>
  <si>
    <t>R0035</t>
  </si>
  <si>
    <t>Karl Dominguez. (2011, September 27). ANDROIDOS_ANSERVER.A. Retrieved November 30, 2018.</t>
  </si>
  <si>
    <t>R0036</t>
  </si>
  <si>
    <t>Lookout. (2016, May 25). 5 active mobile threats spoofing enterprise apps. Retrieved December 19, 2016.</t>
  </si>
  <si>
    <t>R0037</t>
  </si>
  <si>
    <t>M. Feller. (2020, February 5). Infostealer, Keylogger, and Ransomware in One: Anubis Targets More than 250 Android Applications. Retrieved April 8, 2020.</t>
  </si>
  <si>
    <t>R0038</t>
  </si>
  <si>
    <t>K. Sun. (2019, January 17). Google Play Apps Drop Anubis, Use Motion-based Evasion. Retrieved January 20, 2021.</t>
  </si>
  <si>
    <t>R0039</t>
  </si>
  <si>
    <t>zLabs. (2019, November 12). How Zimperium’s z9 Detected Unknown Mobile Malware Overlooked by the AV Industry . Retrieved January 20, 2021.</t>
  </si>
  <si>
    <t>R0040</t>
  </si>
  <si>
    <t>Cybersecurity and Infrastructure Security Agency. (2021, February 21). AppleJeus: Analysis of North Korea’s Cryptocurrency Malware. Retrieved March 1, 2021.</t>
  </si>
  <si>
    <t>R0041</t>
  </si>
  <si>
    <t>Jazi, H. (2021, June 1). Kimsuky APT continues to target South Korean government using AppleSeed backdoor. Retrieved June 10, 2021.</t>
  </si>
  <si>
    <t>R0042</t>
  </si>
  <si>
    <t>CheckPoint. (2020, May 7). Naikon APT: Cyber Espionage Reloaded. Retrieved May 26, 2020.</t>
  </si>
  <si>
    <t>R0043</t>
  </si>
  <si>
    <t>Vrabie, V. (2021, April 23). NAIKON – Traces from a Military Cyber-Espionage Operation. Retrieved June 29, 2021.</t>
  </si>
  <si>
    <t>R0044</t>
  </si>
  <si>
    <t>Microsoft. (n.d.). Arp. Retrieved April 17, 2016.</t>
  </si>
  <si>
    <t>R0045</t>
  </si>
  <si>
    <t>Kaspersky Lab's Global Research and Analysis Team. (2014, August 7). The Epic Turla Operation: Solving some of the mysteries of Snake/Uroburos. Retrieved December 11, 2014.</t>
  </si>
  <si>
    <t>R0046</t>
  </si>
  <si>
    <t>Symantec Security Response Attack Investigation Team. (2018, April 23). New Orangeworm attack group targets the healthcare sector in the U.S., Europe, and Asia. Retrieved May 8, 2018.</t>
  </si>
  <si>
    <t>R0047</t>
  </si>
  <si>
    <t>T. Shishkova. (2018, August 28). The rise of mobile banker Asacub. Retrieved December 14, 2020.</t>
  </si>
  <si>
    <t>R0049</t>
  </si>
  <si>
    <t>Dell SecureWorks Counter Threat Unit Threat Intelligence. (2015, August 5). Threat Group-3390 Targets Organizations for Cyberespionage. Retrieved August 18, 2018.</t>
  </si>
  <si>
    <t>R0050</t>
  </si>
  <si>
    <t>McAfee® Foundstone® Professional Services and McAfee Labs™. (2011, February 10). Global Energy Cyberattacks: “Night Dragon”. Retrieved February 19, 2018.</t>
  </si>
  <si>
    <t>R0051</t>
  </si>
  <si>
    <t>Hawley et al. (2019, January 29). APT39: An Iranian Cyber Espionage Group Focused on Personal Information. Retrieved February 19, 2019.</t>
  </si>
  <si>
    <t>R0052</t>
  </si>
  <si>
    <t>Fraser, N., et al. (2019, August 7). Double DragonAPT41, a dual espionage and cyber crime operation APT4Retrieved September 23, 2019.</t>
  </si>
  <si>
    <t>R0053</t>
  </si>
  <si>
    <t>Gruzweig, J. et al. (2021, March 2). Operation Exchange Marauder: Active Exploitation of Multiple Zero-Day Microsoft Exchange Vulnerabilities. Retrieved March 3, 2021.</t>
  </si>
  <si>
    <t>R0054</t>
  </si>
  <si>
    <t>Salem, E. (2019, February 13). ASTAROTH MALWARE USES LEGITIMATE OS AND ANTIVIRUS PROCESSES TO STEAL PASSWORDS AND PERSONAL DATA. Retrieved April 17, 2019.</t>
  </si>
  <si>
    <t>R0055</t>
  </si>
  <si>
    <t>Doaty, J., Garrett, P.. (2018, September 10). We’re Seeing a Resurgence of the Demonic Astaroth WMIC Trojan. Retrieved April 17, 2019.</t>
  </si>
  <si>
    <t>R0056</t>
  </si>
  <si>
    <t>GReAT. (2020, July 14). The Tetrade: Brazilian banking malware goes global. Retrieved November 9, 2020.</t>
  </si>
  <si>
    <t>R0057</t>
  </si>
  <si>
    <t>Microsoft. (n.d.). At. Retrieved April 28, 2016.</t>
  </si>
  <si>
    <t>R0058</t>
  </si>
  <si>
    <t>Counter Threat Unit Research Team. (2017, October 12). BRONZE BUTLER Targets Japanese Enterprises. Retrieved January 4, 2018.</t>
  </si>
  <si>
    <t>R0059</t>
  </si>
  <si>
    <t>Plan, F., et al. (2019, March 4). APT40: Examining a China-Nexus Espionage Actor. Retrieved March 18, 2019.</t>
  </si>
  <si>
    <t>R0061</t>
  </si>
  <si>
    <t>Cybereason Nocturnus. (2019, June 25). Operation Soft Cell: A Worldwide Campaign Against Telecommunications Providers. Retrieved July 18, 2019.</t>
  </si>
  <si>
    <t>R0062</t>
  </si>
  <si>
    <t>Hromcova, Z. (2019, October). AT COMMANDS, TOR-BASED COMMUNICATIONS: MEET ATTOR, A FANTASY CREATURE AND ALSO A SPY PLATFORM. Retrieved May 6, 2020.</t>
  </si>
  <si>
    <t>R0063</t>
  </si>
  <si>
    <t>Trend Micro. (2018, November 20). Lazarus Continues Heists, Mounts Attacks on Financial Organizations in Latin America. Retrieved December 3, 2018.</t>
  </si>
  <si>
    <t>R0064</t>
  </si>
  <si>
    <t>Settle, A., et al. (2016, August 8). MONSOON - Analysis Of An APT Campaign. Retrieved September 22, 2016.</t>
  </si>
  <si>
    <t>R0065</t>
  </si>
  <si>
    <t>Security Response attack Investigation Team. (2019, March 27). Elfin: Relentless Espionage Group Targets Multiple Organizations in Saudi Arabia and U.S.. Retrieved April 10, 2019.</t>
  </si>
  <si>
    <t>R0066</t>
  </si>
  <si>
    <t>Gahlot, A. (n.d.). Threat Hunting for Avaddon Ransomware. Retrieved August 19, 2021.</t>
  </si>
  <si>
    <t>R0067</t>
  </si>
  <si>
    <t>Yuste, J. Pastrana, S. (2021, February 9). Avaddon ransomware: an in-depth analysis and decryption of infected systems. Retrieved August 19, 2021.</t>
  </si>
  <si>
    <t>R0068</t>
  </si>
  <si>
    <t>Security Lab. (2020, June 5). Avaddon: From seeking affiliates to in-the-wild in 2 days. Retrieved August 19, 2021.</t>
  </si>
  <si>
    <t>R0069</t>
  </si>
  <si>
    <t>Yan, T., et al. (2018, November 21). New Wine in Old Bottle: New Azorult Variant Found in FindMyName Campaign using Fallout Exploit Kit. Retrieved November 29, 2018.</t>
  </si>
  <si>
    <t>R0071</t>
  </si>
  <si>
    <t>Proofpoint. (2018, July 30). New version of AZORult stealer improves loading features, spreads alongside ransomware in new campaign. Retrieved November 29, 2018.</t>
  </si>
  <si>
    <t>R0072</t>
  </si>
  <si>
    <t>Sogeti. (2021, March). Babuk Ransomware. Retrieved August 11, 2021.</t>
  </si>
  <si>
    <t>R0073</t>
  </si>
  <si>
    <t>Mundo, A. et al. (2021, February). Technical Analysis of Babuk Ransomware. Retrieved August 11, 2021.</t>
  </si>
  <si>
    <t>R0074</t>
  </si>
  <si>
    <t>Lyngaas, S. (2021, February 4). Meet Babuk, a ransomware attacker blamed for the Serco breach. Retrieved August 11, 2021.</t>
  </si>
  <si>
    <t>R0075</t>
  </si>
  <si>
    <t>Centero, R. et al. (2021, February 5). New in Ransomware: Seth-Locker, Babuk Locker, Maoloa, TeslaCrypt, and CobraLocker. Retrieved August 11, 2021.</t>
  </si>
  <si>
    <t>R0076</t>
  </si>
  <si>
    <t>Sebdraven. (2021, February 8). Babuk is distributed packed. Retrieved August 11, 2021.</t>
  </si>
  <si>
    <t>R0077</t>
  </si>
  <si>
    <t>Unit 4(2019, February 22). New BabyShark Malware Targets U.S. National Security Think Tanks. Retrieved October 7, 2019.</t>
  </si>
  <si>
    <t>R0078</t>
  </si>
  <si>
    <t>CISA, FBI, CNMF. (2020, October 27). https://us-cert.cisa.gov/ncas/alerts/aa20-301a. Retrieved November 4, 2020.</t>
  </si>
  <si>
    <t>R0079</t>
  </si>
  <si>
    <t>Lim, M.. (2019, April 26). BabyShark Malware Part Two – Attacks Continue Using KimJongRAT and PCRat . Retrieved October 7, 2019.</t>
  </si>
  <si>
    <t>R0080</t>
  </si>
  <si>
    <t>Crowdstrike. (2020, March 2). 2020 Global Threat Report. Retrieved December 11, 2020.</t>
  </si>
  <si>
    <t>R0081</t>
  </si>
  <si>
    <t>Dahan, A. et al. (2020, November 2). Back to the Future: Inside the Kimsuky KGH Spyware Suite. Retrieved November 6, 2020.</t>
  </si>
  <si>
    <t>R0082</t>
  </si>
  <si>
    <t>Hinchliffe, A. and Falcone, R. (2020, May 11). Updated BackConfig Malware Targeting Government and Military Organizations in South Asia. Retrieved June 17, 2020.</t>
  </si>
  <si>
    <t>R0083</t>
  </si>
  <si>
    <t>Symantec Security Response. (2014, July 7). Dragonfly: Cyberespionage Attacks Against Energy Suppliers. Retrieved April 8, 2016.</t>
  </si>
  <si>
    <t>R0084</t>
  </si>
  <si>
    <t>FireEye Labs. (2015, April). APT30 AND THE MECHANICS OF A LONG-RUNNING CYBER ESPIONAGE OPERATION. Retrieved May 1, 2015.</t>
  </si>
  <si>
    <t>R0085</t>
  </si>
  <si>
    <t>Mamedov, O. Sinitsyn, F. Ivanov, A.. (2017, October 24). Bad Rabbit ransomware. Retrieved January 28, 2021.</t>
  </si>
  <si>
    <t>R0086</t>
  </si>
  <si>
    <t>M.Léveille, M-E.. (2017, October 24). Bad Rabbit: Not‑Petya is back with improved ransomware. Retrieved January 28, 2021.</t>
  </si>
  <si>
    <t>R0087</t>
  </si>
  <si>
    <t>Slowik, J.. (2019, April 10). Implications of IT Ransomware for ICS Environments. Retrieved January 28, 2021.</t>
  </si>
  <si>
    <t>R0088</t>
  </si>
  <si>
    <t>US-CERT. (2018, February 06). Malware Analysis Report (MAR) - 10135536-G. Retrieved June 7, 2018.</t>
  </si>
  <si>
    <t>R0089</t>
  </si>
  <si>
    <t>FireEye. (2018, March 16). Suspected Chinese Cyber Espionage Group (TEMP.Periscope) Targeting U.S. Engineering and Maritime Industries. Retrieved April 11, 2018.</t>
  </si>
  <si>
    <t>R0090</t>
  </si>
  <si>
    <t>Accenture iDefense Unit. (2019, March 5). Mudcarp's Focus on Submarine Technologies. Retrieved August 24, 2021.</t>
  </si>
  <si>
    <t>R0091</t>
  </si>
  <si>
    <t>Lunghi, D., et al. (2017, December). Untangling the Patchwork Cyberespionage Group. Retrieved July 10, 2018.</t>
  </si>
  <si>
    <t>R0093</t>
  </si>
  <si>
    <t>Levene, B. et al.. (2018, March 7). Patchwork Continues to Deliver BADNEWS to the Indian Subcontinent. Retrieved March 31, 2018.</t>
  </si>
  <si>
    <t>R0094</t>
  </si>
  <si>
    <t>Bar, T., Conant, S. (2017, October 20). BadPatch. Retrieved November 13, 2018.</t>
  </si>
  <si>
    <t>R0095</t>
  </si>
  <si>
    <t>Galperin, E., Et al.. (2016, August). I Got a Letter From the Government the Other Day.... Retrieved April 25, 2018.</t>
  </si>
  <si>
    <t>R0096</t>
  </si>
  <si>
    <t>Blaich, A., et al. (2018, January 18). Dark Caracal: Cyber-espionage at a Global Scale. Retrieved April 11, 2018.</t>
  </si>
  <si>
    <t>R0097</t>
  </si>
  <si>
    <t>Check Point. (2020, November 26). Bandook: Signed &amp; Delivered. Retrieved May 31, 2021.</t>
  </si>
  <si>
    <t>R0098</t>
  </si>
  <si>
    <t>Galperin, E., Et al.. (2016, August 4). When Governments Attack: State Sponsored Malware Attacks Against Activists, Lawyers, and Journalists. Retrieved May 23, 2018.</t>
  </si>
  <si>
    <t>R0099</t>
  </si>
  <si>
    <t>Sherstobitoff, R. (2018, March 08). Hidden Cobra Targets Turkish Financial Sector With New Bankshot Implant. Retrieved May 18, 2018.</t>
  </si>
  <si>
    <t>R0100</t>
  </si>
  <si>
    <t>US-CERT. (2017, December 13). Malware Analysis Report (MAR) - 10135536-B. Retrieved July 17, 2018.</t>
  </si>
  <si>
    <t>R0101</t>
  </si>
  <si>
    <t>Cybereason Nocturnus. (2020, July 16). A BAZAR OF TRICKS: FOLLOWING TEAM9’S DEVELOPMENT CYCLES. Retrieved November 18, 2020.</t>
  </si>
  <si>
    <t>R0102</t>
  </si>
  <si>
    <t>Podlosky, A., Hanel, A. et al. (2020, October 16). WIZARD SPIDER Update: Resilient, Reactive and Resolute. Retrieved June 15, 2021.</t>
  </si>
  <si>
    <t>R0103</t>
  </si>
  <si>
    <t>Pantazopoulos, N. (2020, June 2). In-depth analysis of the new Team9 malware family. Retrieved December 1, 2020.</t>
  </si>
  <si>
    <t>R0104</t>
  </si>
  <si>
    <t>Sadique, M. and Singh, A. (2020, September 29). Spear Phishing Campaign Delivers Buer and Bazar Malware. Retrieved November 19, 2020.</t>
  </si>
  <si>
    <t>R0106</t>
  </si>
  <si>
    <t>Lee, B. Grunzweig, J. (2015, December 22). BBSRAT Attacks Targeting Russian Organizations Linked to Roaming Tiger. Retrieved August 19, 2016.</t>
  </si>
  <si>
    <t>R0108</t>
  </si>
  <si>
    <t>Harbison, M. (2021, February 9). BendyBear: Novel Chinese Shellcode Linked With Cyber Espionage Group BlackTech. Retrieved February 16, 2021.</t>
  </si>
  <si>
    <t>R0109</t>
  </si>
  <si>
    <t>Mandiant. (n.d.). APT1 Exposing One of China’s Cyber Espionage Units. Retrieved July 18, 2016.</t>
  </si>
  <si>
    <t>R0110</t>
  </si>
  <si>
    <t>Mandiant. (n.d.). Appendix C (Digital) - The Malware Arsenal. Retrieved July 18, 2016.</t>
  </si>
  <si>
    <t>R0111</t>
  </si>
  <si>
    <t>Hayashi, K., Ray, V. (2018, July 31). Bisonal Malware Used in Attacks Against Russia and South Korea. Retrieved August 7, 2018.</t>
  </si>
  <si>
    <t>R0112</t>
  </si>
  <si>
    <t>Zykov, K. (2020, August 13). CactusPete APT group’s updated Bisonal backdoor. Retrieved May 5, 2021.</t>
  </si>
  <si>
    <t>R0113</t>
  </si>
  <si>
    <t>Secureworks. (2021, January 1). BRONZE HUNTLEY Threat Profile. Retrieved May 5, 2021.</t>
  </si>
  <si>
    <t>R0114</t>
  </si>
  <si>
    <t>Frankoff, S., Hartley, B. (2018, November 14). Big Game Hunting: The Evolution of INDRIK SPIDER From Dridex Wire Fraud to BitPaymer Targeted Ransomware. Retrieved January 6, 2021.</t>
  </si>
  <si>
    <t>R0115</t>
  </si>
  <si>
    <t>Podlosky, A., Feeley, B. (2021, March 17). INDRIK SPIDER Supersedes WastedLocker with Hades Ransomware to Circumvent OFAC Sanctions. Retrieved September 15, 2021.</t>
  </si>
  <si>
    <t>R0116</t>
  </si>
  <si>
    <t>Microsoft. (n.d.). BITSAdmin Tool. Retrieved January 12, 2018.</t>
  </si>
  <si>
    <t>R0117</t>
  </si>
  <si>
    <t>Horejsi, J., et al. (2018, March 14). Tropic Trooper’s New Strategy. Retrieved November 9, 2018.</t>
  </si>
  <si>
    <t>R0118</t>
  </si>
  <si>
    <t>Microsoft. (2019, July 12). About BITS. Retrieved March 16, 2020.</t>
  </si>
  <si>
    <t>R0119</t>
  </si>
  <si>
    <t>Glyer, C, et al. (2020, March). This Is Not a Test: APT41 Initiates Global Intrusion Campaign Using Multiple Exploits. Retrieved April 28, 2020.</t>
  </si>
  <si>
    <t>R0121</t>
  </si>
  <si>
    <t>GReAT. (2021, June 16). Ferocious Kitten: 6 Years of Covert Surveillance in Iran. Retrieved September 22, 2021.</t>
  </si>
  <si>
    <t>R0122</t>
  </si>
  <si>
    <t>FireEye Labs/FireEye Threat Intelligence. (2015, May 14). Hiding in Plain Sight: FireEye and Microsoft Expose Obfuscation Tactic. Retrieved January 22, 2016.</t>
  </si>
  <si>
    <t>R0123</t>
  </si>
  <si>
    <t>F-Secure Labs. (2014). BlackEnergy &amp; Quedagh: The convergence of crimeware and APT attacks. Retrieved March 24, 2016.</t>
  </si>
  <si>
    <t>R0126</t>
  </si>
  <si>
    <t>Baumgartner, K. and Garnaeva, M.. (2014, November 3). BE2 custom plugins, router abuse, and target profiles. Retrieved March 24, 2016.</t>
  </si>
  <si>
    <t>R0127</t>
  </si>
  <si>
    <t>Baumgartner, K. and Garnaeva, M.. (2015, February 17). BE2 extraordinary plugins, Siemens targeting, dev fails. Retrieved March 24, 2016.</t>
  </si>
  <si>
    <t>R0128</t>
  </si>
  <si>
    <t>Cherepanov, A.. (2016, January 3). BlackEnergy by the SSHBearDoor: attacks against Ukrainian news media and electric industry . Retrieved June 10, 2020.</t>
  </si>
  <si>
    <t>R0129</t>
  </si>
  <si>
    <t>Cherepanov, A.. (2016, January 3). BlackEnergy by the SSHBearDoor: attacks against Ukrainian news media and electric industry. Retrieved May 18, 2016.</t>
  </si>
  <si>
    <t>R0130</t>
  </si>
  <si>
    <t>Hultquist, J.. (2016, January 7). Sandworm Team and the Ukrainian Power Authority Attacks. Retrieved October 6, 2017.</t>
  </si>
  <si>
    <t>R0131</t>
  </si>
  <si>
    <t>Scott W. Brady. (2020, October 15). United States vs. Yuriy Sergeyevich Andrienko et al.. Retrieved November 25, 2020.</t>
  </si>
  <si>
    <t>R0132</t>
  </si>
  <si>
    <t>UK NCSC. (2020, October 19). UK exposes series of Russian cyber attacks against Olympic and Paralympic Games . Retrieved November 30, 2020.</t>
  </si>
  <si>
    <t>R0133</t>
  </si>
  <si>
    <t>MSTIC. (2019, December 12). GALLIUM: Targeting global telecom. Retrieved January 13, 2021.</t>
  </si>
  <si>
    <t>R0134</t>
  </si>
  <si>
    <t>US-CERT. (2020, August 19). MAR-10295134-1.v1 – North Korean Remote Access Trojan: BLINDINGCAN. Retrieved August 19, 2020.</t>
  </si>
  <si>
    <t>R0135</t>
  </si>
  <si>
    <t>NHS Digital . (2020, August 20). BLINDINGCAN Remote Access Trojan. Retrieved August 20, 2020.</t>
  </si>
  <si>
    <t>R0136</t>
  </si>
  <si>
    <t>Robbins, A., Vazarkar, R., and Schroeder, W. (2016, April 17). Bloodhound: Six Degrees of Domain Admin. Retrieved March 5, 2019.</t>
  </si>
  <si>
    <t>R0137</t>
  </si>
  <si>
    <t>Red Team Labs. (2018, April 24). Hidden Administrative Accounts: BloodHound to the Rescue. Retrieved October 28, 2020.</t>
  </si>
  <si>
    <t>R0138</t>
  </si>
  <si>
    <t>Dantzig, M. v., Schamper, E. (2019, December 19). Operation Wocao: Shining a light on one of China’s hidden hacking groups. Retrieved October 8, 2020.</t>
  </si>
  <si>
    <t>R0139</t>
  </si>
  <si>
    <t>Cycraft. (2020, April 15). APT Group Chimera - APT Operation Skeleton key Targets Taiwan Semiconductor Vendors. Retrieved August 24, 2020.</t>
  </si>
  <si>
    <t>R0140</t>
  </si>
  <si>
    <t>DHS/CISA. (2020, October 28). Ransomware Activity Targeting the Healthcare and Public Health Sector. Retrieved October 28, 2020.</t>
  </si>
  <si>
    <t>R0141</t>
  </si>
  <si>
    <t>Sean Gallagher, Peter Mackenzie, Elida Leite, Syed Shahram, Bill Kearney, Anand Aijan, Sivagnanam Gn, Suraj Mundalik. (2020, October 14). They’re back: inside a new Ryuk ransomware attack. Retrieved October 14, 2020.</t>
  </si>
  <si>
    <t>R0143</t>
  </si>
  <si>
    <t>Cash, D., Grunzweig, J., Meltzer, M., Adair, S., Lancaster, T. (2021, August 17). North Korean APT InkySquid Infects Victims Using Browser Exploits. Retrieved September 30, 2021.</t>
  </si>
  <si>
    <t>R0144</t>
  </si>
  <si>
    <t>Dumont, R., M.Léveillé, M., Porcher, H. (2018, December 1). THE DARK SIDE OF THE FORSSHE A landscape of OpenSSH backdoors. Retrieved July 16, 2020.</t>
  </si>
  <si>
    <t>R0145</t>
  </si>
  <si>
    <t>Sardiwal, M, et al. (2017, December 7). New Targeted Attack in the Middle East by APT34, a Suspected Iranian Threat Group, Using CVE-2017-11882 Exploit. Retrieved December 20, 2017.</t>
  </si>
  <si>
    <t>R0146</t>
  </si>
  <si>
    <t>Wilhoit, K. and Falcone, R. (2018, September 12). OilRig Uses Updated BONDUPDATER to Target Middle Eastern Government. Retrieved February 18, 2019.</t>
  </si>
  <si>
    <t>R0147</t>
  </si>
  <si>
    <t>MSTIC. (2021, May 28). Breaking down NOBELIUM’s latest early-stage toolset. Retrieved August 4, 2021.</t>
  </si>
  <si>
    <t>R0148</t>
  </si>
  <si>
    <t>Carr, N, et all. (2019, October 10). Mahalo FIN7: Responding to the Criminal Operators’ New Tools and Techniques. Retrieved October 11, 2019.</t>
  </si>
  <si>
    <t>R0149</t>
  </si>
  <si>
    <t>Mandiant. (2016, February 25). Mandiant M-Trends 201Retrieved March 5, 2019.</t>
  </si>
  <si>
    <t>R0150</t>
  </si>
  <si>
    <t>Andonov, D., et al. (2015, December 7). Thriving Beyond The Operating System: Financial Threat Group Targets Volume Boot Record. Retrieved May 13, 2016.</t>
  </si>
  <si>
    <t>R0151</t>
  </si>
  <si>
    <t>Glyer, C.. (2017, June 22). Boot What?. Retrieved May 4, 2020.</t>
  </si>
  <si>
    <t>R0152</t>
  </si>
  <si>
    <t>CheckPoint Research. (2021, July 1). IndigoZebra APT continues to attack Central Asia with evolving tools. Retrieved September 24, 2021.</t>
  </si>
  <si>
    <t>R0153</t>
  </si>
  <si>
    <t>Andrey Polkovnichenko and Alon Boxiner. (2015, September 21). BrainTest – A New Level of Sophistication in Mobile Malware. Retrieved December 21, 2016.</t>
  </si>
  <si>
    <t>R0154</t>
  </si>
  <si>
    <t>Chris Dehghanpoor. (2016, January 6). Brain Test re-emerges: 13 apps found in Google Play Read more: Brain Test re-emerges: 13 apps found in Google Play. Retrieved December 21, 2016.</t>
  </si>
  <si>
    <t>R0155</t>
  </si>
  <si>
    <t>Sherstobitoff, R., Saavedra-Morales, J. (2018, February 02). Gold Dragon Widens Olympics Malware Attacks, Gains Permanent Presence on Victims’ Systems. Retrieved June 6, 2018.</t>
  </si>
  <si>
    <t>R0156</t>
  </si>
  <si>
    <t>A. Guertin, V. Kotov, Android Security &amp; Privacy Team. (2020, January 9). PHA Family Highlights: Bread (and Friends) . Retrieved April 27, 2020.</t>
  </si>
  <si>
    <t>R0157</t>
  </si>
  <si>
    <t>Hazum, A., Melnykov, B., Wernik, I.. (2020, July 9). New Joker variant hits Google Play with an old trick. Retrieved July 20, 2020.</t>
  </si>
  <si>
    <t>R0158</t>
  </si>
  <si>
    <t>O'Gorman, G., and McDonald, G.. (2012, September 6). The Elderwood Project. Retrieved February 15, 2018.</t>
  </si>
  <si>
    <t>R0159</t>
  </si>
  <si>
    <t>Ladley, F. (2012, May 15). Backdoor.Briba. Retrieved February 21, 2018.</t>
  </si>
  <si>
    <t>R0160</t>
  </si>
  <si>
    <t>Villeneuve, N., Bennett, J. T., Moran, N., Haq, T., Scott, M., &amp; Geers, K. (2014). OPERATION “KE3CHANG”: Targeted Attacks Against Ministries of Foreign Affairs. Retrieved November 12, 2014.</t>
  </si>
  <si>
    <t>R0161</t>
  </si>
  <si>
    <t>FireEye Threat Intelligence. (2015, December 1). China-based Cyber Threat Group Uses Dropbox for Malware Communications and Targets Hong Kong Media Outlets. Retrieved December 4, 2015.</t>
  </si>
  <si>
    <t>R0162</t>
  </si>
  <si>
    <t>Sushko, O. (2019, April 17). macOS Bundlore: Mac Virus Bypassing macOS Security Features. Retrieved June 30, 2020.</t>
  </si>
  <si>
    <t>R0164</t>
  </si>
  <si>
    <t>Phil Stokes. (2021, February 16). 20 Common Tools &amp; Techniques Used by macOS Threat Actors &amp; Malware. Retrieved August 23, 2021.</t>
  </si>
  <si>
    <t>R0165</t>
  </si>
  <si>
    <t>Alexey Firsh. (2018, August 29). BusyGasper – the unfriendly spy. Retrieved October 1, 2021.</t>
  </si>
  <si>
    <t>R0166</t>
  </si>
  <si>
    <t>Symantec Security Response. (2015, December 7). Iran-based attackers use back door threats to spy on Middle Eastern targets. Retrieved April 17, 2019.</t>
  </si>
  <si>
    <t>R0168</t>
  </si>
  <si>
    <t>Kuzin, M., Zelensky S. (2018, July 20). Calisto Trojan for macOS. Retrieved September 7, 2018.</t>
  </si>
  <si>
    <t>R0171</t>
  </si>
  <si>
    <t>Pantig, J. (2018, July 30). OSX.Calisto. Retrieved September 7, 2018.</t>
  </si>
  <si>
    <t>R0172</t>
  </si>
  <si>
    <t>Falcone, R. and Miller-Osborn, J.. (2016, January 24). Scarlet Mimic: Years-Long Espionage Campaign Targets Minority Activists. Retrieved February 10, 2016.</t>
  </si>
  <si>
    <t>R0173</t>
  </si>
  <si>
    <t>Falcone, R., Lee, B. (2018, November 20). Sofacy Continues Global Attacks and Wheels Out New ‘Cannon’ Trojan. Retrieved November 26, 2018.</t>
  </si>
  <si>
    <t>R0174</t>
  </si>
  <si>
    <t>Lee, B., Falcone, R. (2018, December 12). Dear Joohn: The Sofacy Group’s Global Campaign. Retrieved April 19, 2019.</t>
  </si>
  <si>
    <t>R0175</t>
  </si>
  <si>
    <t>Kaspersky Lab's Global Research and Analysis Team. (2015, February). CARBANAK APT THE GREAT BANK ROBBERY. Retrieved August 23, 2018.</t>
  </si>
  <si>
    <t>R0176</t>
  </si>
  <si>
    <t>Bennett, J., Vengerik, B. (2017, June 12). Behind the CARBANAK Backdoor. Retrieved June 11, 2018.</t>
  </si>
  <si>
    <t>R0177</t>
  </si>
  <si>
    <t>Prins, R. (2015, February 16). Anunak (aka Carbanak) Update. Retrieved January 20, 2017.</t>
  </si>
  <si>
    <t>R0178</t>
  </si>
  <si>
    <t>Miller, S., et al. (2017, March 7). FIN7 Spear Phishing Campaign Targets Personnel Involved in SEC Filings. Retrieved March 8, 2017.</t>
  </si>
  <si>
    <t>R0179</t>
  </si>
  <si>
    <t>Carr, N., et al. (2018, August 01). On the Hunt for FIN7: Pursuing an Enigmatic and Evasive Global Criminal Operation. Retrieved August 23, 2018.</t>
  </si>
  <si>
    <t>R0180</t>
  </si>
  <si>
    <t>Department of Justice. (2018, August 01). HOW FIN7 ATTACKED AND STOLE DATA. Retrieved August 24, 2018.</t>
  </si>
  <si>
    <t>R0181</t>
  </si>
  <si>
    <t>Singleton, C. and Kiefer, C. (2020, September 28). Ransomware 2020: Attack Trends Affecting Organizations Worldwide. Retrieved September 20, 2021.</t>
  </si>
  <si>
    <t>R0182</t>
  </si>
  <si>
    <t>Trend Micro. (2014, February 27). CARBERP. Retrieved July 29, 2020.</t>
  </si>
  <si>
    <t>R0184</t>
  </si>
  <si>
    <t>Kaspersky Lab's Global Research &amp; Analysis Team. (2015, February). CARBANAK APT THE GREAT BANK ROBBERY. Retrieved March 27, 2017.</t>
  </si>
  <si>
    <t>R0185</t>
  </si>
  <si>
    <t>RSA. (2017, November 21). THE CARBANAK/FIN7 SYNDICATE A HISTORICAL OVERVIEW OF AN EVOLVING THREAT. Retrieved July 29, 2020.</t>
  </si>
  <si>
    <t>R0186</t>
  </si>
  <si>
    <t>Trusteer Fraud Prevention Center. (2010, October 7). Carberp Under the Hood of Carberp: Malware &amp; Configuration Analysis. Retrieved July 15, 2020.</t>
  </si>
  <si>
    <t>R0187</t>
  </si>
  <si>
    <t>Giuliani, M., Allievi, A. (2011, February 28). Carberp - a modular information stealing trojan. Retrieved July 15, 2020.</t>
  </si>
  <si>
    <t>R0188</t>
  </si>
  <si>
    <t>Matrosov, A., Rodionov, E., Volkov, D., Harley, D. (2012, March 2). Win32/Carberp When You’re in a Black Hole, Stop Digging. Retrieved July 15, 2020.</t>
  </si>
  <si>
    <t>R0189</t>
  </si>
  <si>
    <t>ESET. (2017, March 30). Carbon Paper: Peering into Turla’s second stage backdoor. Retrieved November 7, 2018.</t>
  </si>
  <si>
    <t>R0190</t>
  </si>
  <si>
    <t>Kaspersky Lab's Global Research &amp; Analysis Team. (2018, October 04). Shedding Skin – Turla’s Fresh Faces. Retrieved November 7, 2018.</t>
  </si>
  <si>
    <t>R0191</t>
  </si>
  <si>
    <t>Accenture. (2020, October). Turla uses HyperStack, Carbon, and Kazuar to compromise government entity. Retrieved December 2, 2020.</t>
  </si>
  <si>
    <t>R0192</t>
  </si>
  <si>
    <t>GovCERT. (2016, May 23). Technical Report about the Espionage Case at RUAG. Retrieved November 7, 2018.</t>
  </si>
  <si>
    <t>R0193</t>
  </si>
  <si>
    <t>A. Kumar, K. Del Rosso, J. Albrecht, C. Hebeisen. (2020, June 1). Mobile APT Surveillance Campaigns Targeting Uyghurs - A collection of long-running Android tooling connected to a Chinese mAPT actor. Retrieved November 10, 2020.</t>
  </si>
  <si>
    <t>R0194</t>
  </si>
  <si>
    <t>Grunzweig, J.. (2017, April 20). Cardinal RAT Active for Over Two Years. Retrieved December 8, 2018.</t>
  </si>
  <si>
    <t>R0195</t>
  </si>
  <si>
    <t>McCabe, A. (2020, January 23). The Fractured Statue Campaign: U.S. Government Agency Targeted in Spear-Phishing Attacks. Retrieved June 2, 2020.</t>
  </si>
  <si>
    <t>R0196</t>
  </si>
  <si>
    <t>Grunzweig, J. and Wilhoit, K. (2018, November 29). The Fractured Block Campaign: CARROTBAT Used to Deliver Malware Targeting Southeast Asia. Retrieved June 2, 2020.</t>
  </si>
  <si>
    <t>R0197</t>
  </si>
  <si>
    <t>Balanza, M. (2018, April 02). Infostealer.Catchamas. Retrieved July 10, 2018.</t>
  </si>
  <si>
    <t>R0199</t>
  </si>
  <si>
    <t>Security Response Attack Investigation Team. (2018, June 19). Thrip: Espionage Group Hits Satellite, Telecoms, and Defense Companies. Retrieved July 10, 2018.</t>
  </si>
  <si>
    <t>R0200</t>
  </si>
  <si>
    <t>ClearSky Cyber Security. (2021, January). “Lebanese Cedar” APT Global Lebanese Espionage Campaign Leveraging Web Servers. Retrieved February 10, 2021.</t>
  </si>
  <si>
    <t>R0201</t>
  </si>
  <si>
    <t>Threat Intelligence and Research. (2015, March 30). VOLATILE CEDAR. Retrieved February 8, 2021.</t>
  </si>
  <si>
    <t>R0202</t>
  </si>
  <si>
    <t>Brumaghin, E. et al. (2017, September 18). CCleanup: A Vast Number of Machines at Risk. Retrieved March 9, 2018.</t>
  </si>
  <si>
    <t>R0203</t>
  </si>
  <si>
    <t>Rosenberg, J. (2017, September 20). Evidence Aurora Operation Still Active: Supply Chain Attack Through CCleaner. Retrieved February 13, 2018.</t>
  </si>
  <si>
    <t>R0204</t>
  </si>
  <si>
    <t>Avast Threat Intelligence Team. (2018, March 8). New investigations into the CCleaner incident point to a possible third stage that had keylogger capacities. Retrieved March 15, 2018.</t>
  </si>
  <si>
    <t>R0205</t>
  </si>
  <si>
    <t>Threat Fabric. (2019, August). Cerberus - A new banking Trojan from the underworld. Retrieved June 26, 2020.</t>
  </si>
  <si>
    <t>R0206</t>
  </si>
  <si>
    <t>Z. Doffman. (2019, August 16). Warning As Devious New Android Malware Hides In Fake Adobe Flash Player Installations (Updated). Retrieved June 26, 2020.</t>
  </si>
  <si>
    <t>R0207</t>
  </si>
  <si>
    <t>A. Hazum, B. Melnykov, C. Efrati, D. Golubenko, I. Wernik, L. Kuperman, O. Mana. (2020, April 29). First seen in the wild – Malware uses Corporate MDM as attack vector. Retrieved June 26, 2</t>
  </si>
  <si>
    <t>R0208</t>
  </si>
  <si>
    <t>Microsoft. (2012, November 14). Certutil. Retrieved July 3, 2017.</t>
  </si>
  <si>
    <t>R0209</t>
  </si>
  <si>
    <t>Malwarebytes Labs. (2017, March 27). New targeted attack against Saudi Arabia Government. Retrieved July 3, 2017.</t>
  </si>
  <si>
    <t>R0210</t>
  </si>
  <si>
    <t>LOLBAS. (n.d.). Certutil.exe. Retrieved July 31, 2019.</t>
  </si>
  <si>
    <t>R0211</t>
  </si>
  <si>
    <t>Levene, B., Falcone, R., Grunzweig, J., Lee, B., Olson, R. (2015, August 20). Retefe Banking Trojan Targets Sweden, Switzerland and Japan. Retrieved July 3, 2017.</t>
  </si>
  <si>
    <t>R0212</t>
  </si>
  <si>
    <t>Ash, B., et al. (2018, June 26). RANCOR: Targeted Attacks in South East Asia Using PLAINTEE and DDKONG Malware Families. Retrieved July 2, 2018.</t>
  </si>
  <si>
    <t>R0213</t>
  </si>
  <si>
    <t>Accenture Security. (2018, April 23). Hogfish Redleaves Campaign. Retrieved July 2, 2018.</t>
  </si>
  <si>
    <t>R0214</t>
  </si>
  <si>
    <t>Matsuda, A., Muhammad I. (2018, September 13). APT10 Targeting Japanese Corporations Using Updated TTPs. Retrieved September 17, 2018.</t>
  </si>
  <si>
    <t>R0215</t>
  </si>
  <si>
    <t>Lee, B, et al. (2018, February 28). Sofacy Attacks Multiple Government Entities. Retrieved March 15, 2018.</t>
  </si>
  <si>
    <t>R0217</t>
  </si>
  <si>
    <t>NSA, CISA, FBI, NCSC. (2021, July). Russian GRU Conducting Global Brute Force Campaign to Compromise Enterprise and Cloud Environments. Retrieved July 26, 2021.</t>
  </si>
  <si>
    <t>R0218</t>
  </si>
  <si>
    <t>Symantec DeepSight Adversary Intelligence Team. (2019, June 20). Waterbug: Espionage Group Rolls Out Brand-New Toolset in Attacks Against Governments. Retrieved July 8, 2019.</t>
  </si>
  <si>
    <t>R0220</t>
  </si>
  <si>
    <t>Malwarebytes Threat Intelligence Team. (2020, June 4). New LNK attack tied to Higaisa APT discovered. Retrieved March 2, 2021.</t>
  </si>
  <si>
    <t>R0222</t>
  </si>
  <si>
    <t>PT ESC Threat Intelligence. (2020, June 4). COVID-19 and New Year greetings: an investigation into the tools and methods used by the Higaisa group. Retrieved March 2, 2021.</t>
  </si>
  <si>
    <t>R0223</t>
  </si>
  <si>
    <t>Salem, E. (2020, November 17). CHAES: Novel Malware Targeting Latin American E-Commerce. Retrieved June 30, 2021.</t>
  </si>
  <si>
    <t>R0224</t>
  </si>
  <si>
    <t>Sebastian Feldmann. (2018, February 14). Chaos: a Stolen Backdoor Rising Again. Retrieved March 5, 2018.</t>
  </si>
  <si>
    <t>R0225</t>
  </si>
  <si>
    <t>Oren Koriat and Andrey Polkovnichenko. (2017, January 24). Charger Malware Calls and Raises the Risk on Google Play. Retrieved January 24, 2017.</t>
  </si>
  <si>
    <t>R0226</t>
  </si>
  <si>
    <t>Miller-Osborn, J. and Grunzweig, J.. (2017, February 16). menuPass Returns with New Malware and New Attacks Against Japanese Academics and Organizations. Retrieved March 1, 2017.</t>
  </si>
  <si>
    <t>R0227</t>
  </si>
  <si>
    <t>Nakamura, Y.. (2017, February 17). ChChes - Malware that Communicates with C&amp;C Servers Using Cookie Headers. Retrieved March 1, 2017.</t>
  </si>
  <si>
    <t>R0228</t>
  </si>
  <si>
    <t>PwC and BAE Systems. (2017, April). Operation Cloud Hopper: Technical Annex. Retrieved April 13, 2017.</t>
  </si>
  <si>
    <t>R0229</t>
  </si>
  <si>
    <t>FireEye iSIGHT Intelligence. (2017, April 6). APT10 (MenuPass Group): New Tools, Global Campaign Latest Manifestation of Longstanding Threat. Retrieved June 29, 2017.</t>
  </si>
  <si>
    <t>R0230</t>
  </si>
  <si>
    <t>Carr, N.. (2017, April 6). Retrieved June 29, 2017.</t>
  </si>
  <si>
    <t>R0231</t>
  </si>
  <si>
    <t>B. Leonard, N. Mehta. (2019, November 21). The Secret Life of Sandworms. Retrieved December 31, 2020.</t>
  </si>
  <si>
    <t>R0232</t>
  </si>
  <si>
    <t>Merritt, E.. (2015, November 16). Shining the Spotlight on Cherry Picker PoS Malware. Retrieved April 20, 2016.</t>
  </si>
  <si>
    <t>R0233</t>
  </si>
  <si>
    <t>Lee, T., Hanzlik, D., Ahl, I. (2013, August 7). Breaking Down the China Chopper Web Shell - Part I. Retrieved March 27, 2015.</t>
  </si>
  <si>
    <t>R0234</t>
  </si>
  <si>
    <t>CISA. (2021, July 19). (AA21-200A) Joint Cybersecurity Advisory – Tactics, Techniques, and Procedures of Indicted APT40 Actors Associated with China’s MSS Hainan State Security Department.. Retrieved August 12, 2021.</t>
  </si>
  <si>
    <t>R0237</t>
  </si>
  <si>
    <t>Counter Threat Unit Research Team. (2017, June 27). BRONZE UNION Cyberespionage Persists Despite Disclosures. Retrieved July 13, 2017.</t>
  </si>
  <si>
    <t>R0238</t>
  </si>
  <si>
    <t>The Australian Cyber Security Centre (ACSC), the Canadian Centre for Cyber Security (CCCS), the New Zealand National Cyber Security Centre (NZ NCSC), CERT New Zealand, the UK National Cyber Security Centre (UK NCSC) and the US National Cybersecurity and Communications Integration Center (NCCIC). (2018, October 11). Joint report on publicly available hacking tools. Retrieved March 11, 2019.</t>
  </si>
  <si>
    <t>R0239</t>
  </si>
  <si>
    <t>Pantazopoulos, N., Henry T. (2018, May 18). Emissary Panda – A potential new malicious tool. Retrieved June 25, 2018.</t>
  </si>
  <si>
    <t>R0241</t>
  </si>
  <si>
    <t>Falcone, R. and Lancaster, T. (2019, May 28). Emissary Panda Attacks Middle East Government Sharepoint Servers. Retrieved July 9, 2019.</t>
  </si>
  <si>
    <t>R0242</t>
  </si>
  <si>
    <t>CISA. (2020, September 15). Iran-Based Threat Actor Exploits VPN Vulnerabilities. Retrieved December 21, 2020.</t>
  </si>
  <si>
    <t>R0246</t>
  </si>
  <si>
    <t>Bromiley, M. et al. (2021, March 4). Detection and Response to Exploitation of Microsoft Exchange Zero-Day Vulnerabilities. Retrieved March 9, 2021.</t>
  </si>
  <si>
    <t>R0248</t>
  </si>
  <si>
    <t>Adam Burgher. (2021, June 10). BackdoorDiplomacy: Upgrading from Quarian to Turian. Retrieved September 1, 2021</t>
  </si>
  <si>
    <t>R0249</t>
  </si>
  <si>
    <t>FireEye. (2015). APT28: A WINDOW INTO RUSSIA’S CYBER ESPIONAGE OPERATIONS?. Retrieved August 19, 2015.</t>
  </si>
  <si>
    <t>R0250</t>
  </si>
  <si>
    <t>FireEye iSIGHT Intelligence. (2017, January 11). APT28: At the Center of the Storm. Retrieved January 11, 2017.</t>
  </si>
  <si>
    <t>R0252</t>
  </si>
  <si>
    <t>Mueller, R. (2018, July 13). Indictment - United States of America vs. VIKTOR BORISOVICH NETYKSHO, et al. Retrieved September 13, 2018.</t>
  </si>
  <si>
    <t>R0253</t>
  </si>
  <si>
    <t>Symantec Security Response. (2018, October 04). APT28: New Espionage Operations Target Military and Government Organizations. Retrieved November 14, 2018.</t>
  </si>
  <si>
    <t>R0254</t>
  </si>
  <si>
    <t>Alperovitch, D.. (2016, June 15). Bears in the Midst: Intrusion into the Democratic National Committee. Retrieved August 3, 2016.</t>
  </si>
  <si>
    <t>R0255</t>
  </si>
  <si>
    <t>Anthe, C. et al. (2015, October 19). Microsoft Security Intelligence Report Volume 1Retrieved December 23, 2015.</t>
  </si>
  <si>
    <t>R0256</t>
  </si>
  <si>
    <t>ESET. (2017, December 21). Sednit update: How Fancy Bear Spent the Year. Retrieved February 18, 2019.</t>
  </si>
  <si>
    <t>R0257</t>
  </si>
  <si>
    <t>Bill Marczak, John Scott-Railton, Siddharth Prakash Rao, Siena Anstis, and Ron Deibert. (2020, December 1). Running in Circles Uncovering the Clients of Cyberespionage Firm Circles. Retrieved December 23, 2020.</t>
  </si>
  <si>
    <t>R0260</t>
  </si>
  <si>
    <t>Mundo, A. (2019, August 1). Clop Ransomware. Retrieved May 10, 2021.</t>
  </si>
  <si>
    <t>R0261</t>
  </si>
  <si>
    <t>Cybereason Nocturnus. (2020, December 23). Cybereason vs. Clop Ransomware. Retrieved May 11, 2021.</t>
  </si>
  <si>
    <t>R0262</t>
  </si>
  <si>
    <t>Santos, D. (2021, April 13). Threat Assessment: Clop Ransomware. Retrieved July 30, 2021.</t>
  </si>
  <si>
    <t>R0263</t>
  </si>
  <si>
    <t>F-Secure Labs. (2015, September 17). The Dukes: 7 years of Russian cyberespionage. Retrieved December 10, 2015.</t>
  </si>
  <si>
    <t>R0264</t>
  </si>
  <si>
    <t>Lozhkin, S.. (2015, July 16). Minidionis – one more APT with a usage of cloud drives. Retrieved April 5, 2017.</t>
  </si>
  <si>
    <t>R0265</t>
  </si>
  <si>
    <t>Microsoft. (n.d.). Cmd. Retrieved April 18, 2016.</t>
  </si>
  <si>
    <t>R0266</t>
  </si>
  <si>
    <t>Microsoft. (n.d.). Dir. Retrieved April 18, 2016.</t>
  </si>
  <si>
    <t>R0267</t>
  </si>
  <si>
    <t>Microsoft. (n.d.). Del. Retrieved April 22, 2016.</t>
  </si>
  <si>
    <t>R0268</t>
  </si>
  <si>
    <t>Microsoft. (n.d.). Copy. Retrieved April 26, 2016.</t>
  </si>
  <si>
    <t>R0269</t>
  </si>
  <si>
    <t>Sherstobitoff, R. (2018, March 02). McAfee Uncovers Operation Honeybee, a Malicious Document Campaign Targeting Humanitarian Aid Groups. Retrieved May 16, 2018.</t>
  </si>
  <si>
    <t>R0271</t>
  </si>
  <si>
    <t>Carvey, H.. (2014, September 2). Where you AT?: Indicators of lateral movement using at.exe on Windows 7 systems. Retrieved January 25, 2016.</t>
  </si>
  <si>
    <t>R0272</t>
  </si>
  <si>
    <t>Strategic Cyber LLC. (2017, March 14). Cobalt Strike Manual. Retrieved May 24, 2017.</t>
  </si>
  <si>
    <t>R0277</t>
  </si>
  <si>
    <t>Strategic Cyber LLC. (2020, November 5). Cobalt Strike: Advanced Threat Tactics for Penetration Testers. Retrieved April 13, 2021.</t>
  </si>
  <si>
    <t>R0278</t>
  </si>
  <si>
    <t>Mudge, R. (2017, May 23). Cobalt Strike 3.8 – Who’s Your Daddy?. Retrieved June 4, 2019.</t>
  </si>
  <si>
    <t>R0279</t>
  </si>
  <si>
    <t>Mavis, N. (2020, September 21). The Art and Science of Detecting Cobalt Strike. Retrieved April 6, 2021.</t>
  </si>
  <si>
    <t>R0281</t>
  </si>
  <si>
    <t>GREAT. (2021, March 30). APT10: sophisticated multi-layered loader Ecipekac discovered in A41APT campaign. Retrieved June 17, 2021.</t>
  </si>
  <si>
    <t>R0282</t>
  </si>
  <si>
    <t>Strategic Cyber, LLC. (n.d.). Scripted Web Delivery. Retrieved January 23, 2018.</t>
  </si>
  <si>
    <t>R0283</t>
  </si>
  <si>
    <t>Cobalt Strike. (2017, December 8). Tactics, Techniques, and Procedures. Retrieved December 20, 2017.</t>
  </si>
  <si>
    <t>R0284</t>
  </si>
  <si>
    <t>Amnesty International. (2021, February 24). Vietnamese activists targeted by notorious hacking group. Retrieved March 1, 2021.</t>
  </si>
  <si>
    <t>R0285</t>
  </si>
  <si>
    <t>Mudge, R. (2017, January 24). Scripting Matt Nelson’s MMC20.Application Lateral Movement Technique. Retrieved November 21, 2017.</t>
  </si>
  <si>
    <t>R0286</t>
  </si>
  <si>
    <t>Falcone, R., et al. (2018, July 27). New Threat Actor Group DarkHydrus Targets Middle East Government. Retrieved August 2, 2018.</t>
  </si>
  <si>
    <t>R0287</t>
  </si>
  <si>
    <t>Unit 4(2017, December 15). Unit 42 Playbook Viewer. Retrieved December 20, 2017.</t>
  </si>
  <si>
    <t>R0288</t>
  </si>
  <si>
    <t>Ahl, I. (2017, June 06). Privileges and Credentials: Phished at the Request of Counsel. Retrieved May 17, 2018.</t>
  </si>
  <si>
    <t>R0289</t>
  </si>
  <si>
    <t>ClearSky Cyber Security and Trend Micro. (2017, July). Operation Wilted Tulip: Exposing a cyber espionage apparatus. Retrieved August 21, 2017.</t>
  </si>
  <si>
    <t>R0291</t>
  </si>
  <si>
    <t>Axel F, Pierre T. (2017, October 16). Leviathan: Espionage actor spearphishes maritime and defense targets. Retrieved February 15, 2018.</t>
  </si>
  <si>
    <t>R0292</t>
  </si>
  <si>
    <t>Carr, N.. (2017, May 14). Cyber Espionage is Alive and Well: APT32 and the Threat to Global Corporations. Retrieved June 18, 2017.</t>
  </si>
  <si>
    <t>R0295</t>
  </si>
  <si>
    <t>Lassalle, D., et al. (2017, November 6). OceanLotus Blossoms: Mass Digital Surveillance and Attacks Targeting ASEAN, Asian Nations, the Media, Human Rights Groups, and Civil Society. Retrieved November 6, 2017.</t>
  </si>
  <si>
    <t>R0296</t>
  </si>
  <si>
    <t>Dahan, A. (2017, May 24). OPERATION COBALT KITTY: A LARGE-SCALE APT IN ASIA CARRIED OUT BY THE OCEANLOTUS GROUP. Retrieved November 5, 2018.</t>
  </si>
  <si>
    <t>R0297</t>
  </si>
  <si>
    <t>Dahan, A. (2017). Operation Cobalt Kitty. Retrieved December 27, 2018.</t>
  </si>
  <si>
    <t>R0298</t>
  </si>
  <si>
    <t>Adair, S. and Lancaster, T. (2020, November 6). OceanLotus: Extending Cyber Espionage Operations Through Fake Websites. Retrieved November 20, 2020.</t>
  </si>
  <si>
    <t>R0299</t>
  </si>
  <si>
    <t>Ray, V. and Hayashi, K. (2019, February 1). Tracking OceanLotus’ new Downloader, KerrDown. Retrieved October 1, 2021.</t>
  </si>
  <si>
    <t>R0300</t>
  </si>
  <si>
    <t>Rostovcev, N. (2021, June 10). Big airline heist APT41 likely behind a third-party attack on Air India. Retrieved August 26, 2021.</t>
  </si>
  <si>
    <t>R0302</t>
  </si>
  <si>
    <t>Dunwoody, M., et al. (2018, November 19). Not So Cozy: An Uncomfortable Examination of a Suspected APT29 Phishing Campaign. Retrieved November 27, 2018.</t>
  </si>
  <si>
    <t>R0303</t>
  </si>
  <si>
    <t>FireEye. (2020, December 13). Highly Evasive Attacker Leverages SolarWinds Supply Chain to Compromise Multiple Global Victims With SUNBURST Backdoor. Retrieved January 4, 2021.</t>
  </si>
  <si>
    <t>R0304</t>
  </si>
  <si>
    <t>NCSC, CISA, FBI, NSA. (2021, May 7). Further TTPs associated with SVR cyber actors. Retrieved July 29, 2021.</t>
  </si>
  <si>
    <t>R0305</t>
  </si>
  <si>
    <t>Microsoft Threat Intelligence Center (MSTIC). (2021, May 27). New sophisticated email-based attack from NOBELIUM. Retrieved May 28, 2021.</t>
  </si>
  <si>
    <t>R0306</t>
  </si>
  <si>
    <t>Guerrero-Saade, J. (2021, June 1). NobleBaron | New Poisoned Installers Could Be Used In Supply Chain Attacks. Retrieved August 4, 2021.</t>
  </si>
  <si>
    <t>R0308</t>
  </si>
  <si>
    <t>Jansen, W . (2021, January 12). Abusing cloud services to fly under the radar. Retrieved January 19, 2021.</t>
  </si>
  <si>
    <t>R0310</t>
  </si>
  <si>
    <t>Svajcer, V. (2018, July 31). Multiple Cobalt Personality Disorder. Retrieved September 5, 2018.</t>
  </si>
  <si>
    <t>R0311</t>
  </si>
  <si>
    <t>Positive Technologies. (2017, August 16). Cobalt Strikes Back: An Evolving Multinational Threat to Finance. Retrieved September 5, 2018.</t>
  </si>
  <si>
    <t>R0312</t>
  </si>
  <si>
    <t>Matveeva, V. (2017, August 15). Secrets of Cobalt. Retrieved October 10, 2018.</t>
  </si>
  <si>
    <t>R0313</t>
  </si>
  <si>
    <t>Mesa, M, et al. (2017, June 1). Microsoft Word Intruder Integrates CVE-2017-0199, Utilized by Cobalt Group to Target Financial Institutions. Retrieved October 10, 2018.</t>
  </si>
  <si>
    <t>R0314</t>
  </si>
  <si>
    <t>Klijnsma, Y.. (2017, November 28). Gaffe Reveals Full List of Targets in Spear Phishing Attack Using Cobalt Strike Against Financial Institutions. Retrieved October 10, 2018.</t>
  </si>
  <si>
    <t>R0315</t>
  </si>
  <si>
    <t>Klijnsma, Y.. (2018, January 16). First Activities of Cobalt Group in 2018: Spear Phishing Russian Banks. Retrieved October 10, 2018.</t>
  </si>
  <si>
    <t>R0316</t>
  </si>
  <si>
    <t>CrowdStrike. (2018, February 26). CrowdStrike 2018 Global Threat Report. Retrieved October 10, 2018.</t>
  </si>
  <si>
    <t>R0317</t>
  </si>
  <si>
    <t>Giagone, R., Bermejo, L., and Yarochkin, F. (2017, November 20). Cobalt Strikes Again: Spam Runs Use Macros and CVE-2017-8759 Exploit Against Russian Banks. Retrieved March 7, 2019.</t>
  </si>
  <si>
    <t>R0318</t>
  </si>
  <si>
    <t>The DFIR Report. (2020, October 18). Ryuk in 5 Hours. Retrieved October 19, 2020.</t>
  </si>
  <si>
    <t>R0323</t>
  </si>
  <si>
    <t>R0325</t>
  </si>
  <si>
    <t>Meyers, A. (2018, June 15). Meet CrowdStrike’s Adversary of the Month for June: MUSTANG PANDA. Retrieved April 12, 2021.</t>
  </si>
  <si>
    <t>R0326</t>
  </si>
  <si>
    <t>Anomali Threat Research. (2019, October 7). China-Based APT Mustang Panda Targets Minority Groups, Public and Private Sector Organizations. Retrieved April 12, 2021.</t>
  </si>
  <si>
    <t>R0327</t>
  </si>
  <si>
    <t>Counter Threat Unit Research Team. (2019, December 29). BRONZE PRESIDENT Targets NGOs. Retrieved April 13, 2021.</t>
  </si>
  <si>
    <t>R0328</t>
  </si>
  <si>
    <t>Insikt Group. (2020, July 28). CHINESE STATE-SPONSORED GROUP ‘REDDELTA’ TARGETS THE VATICAN AND CATHOLIC ORGANIZATIONS. Retrieved April 13, 2021.</t>
  </si>
  <si>
    <t>R0329</t>
  </si>
  <si>
    <t>Roccia, T., Seret, T., Fokker, J. (2021, March 16). Technical Analysis of Operation Dianxun. Retrieved April 13, 2021.</t>
  </si>
  <si>
    <t>R0330</t>
  </si>
  <si>
    <t>Yadav, A., et al. (2017, August 31). Cobian RAT – A backdoored RAT. Retrieved November 13, 2018.</t>
  </si>
  <si>
    <t>R0334</t>
  </si>
  <si>
    <t>Thomas Reed. (2018, October 29). Mac cryptocurrency ticker app installs backdoors. Retrieved April 23, 2019.</t>
  </si>
  <si>
    <t>R0335</t>
  </si>
  <si>
    <t>Grunzweig, J. (2018, January 31). Comnie Continues to Target Organizations in East Asia. Retrieved June 7, 2018.</t>
  </si>
  <si>
    <t>R0336</t>
  </si>
  <si>
    <t>Symantec. (2015, January 26). The Waterbug attack group. Retrieved April 10, 2015.</t>
  </si>
  <si>
    <t>R0337</t>
  </si>
  <si>
    <t>Rascagneres, P. (2015, May). Tools used by the Uroburos actors. Retrieved August 18, 2016.</t>
  </si>
  <si>
    <t>R0338</t>
  </si>
  <si>
    <t>Faou, M. (2020, May). From Agent.btz to ComRAT v4: A ten-year journey. Retrieved June 15, 2020.</t>
  </si>
  <si>
    <t>R0339</t>
  </si>
  <si>
    <t>CISA. (2020, October 29). Malware Analysis Report (AR20-303A). Retrieved December 9, 2020.</t>
  </si>
  <si>
    <t>R0340</t>
  </si>
  <si>
    <t>Reichel, D. (2021, February 19). IronNetInjector: Turla’s New Malware Loading Tool. Retrieved February 24, 2021.</t>
  </si>
  <si>
    <t>R0341</t>
  </si>
  <si>
    <t>T. Bao, J. Lu. (2020, April 14). Coronavirus Update App Leads to Project Spy Android and iOS Spyware. Retrieved April 24, 2020.</t>
  </si>
  <si>
    <t>R0342</t>
  </si>
  <si>
    <t>Burton, K. (n.d.). The Conficker Worm. Retrieved February 18, 2021.</t>
  </si>
  <si>
    <t>R0343</t>
  </si>
  <si>
    <t>Cimpanu, C. (2016, April 26). Malware Shuts Down German Nuclear Power Plant on Chernobyl's 30th Anniversary. Retrieved February 18, 2021.</t>
  </si>
  <si>
    <t>R0344</t>
  </si>
  <si>
    <t>Trend Micro. (2014, March 18). Conficker. Retrieved February 18, 2021.</t>
  </si>
  <si>
    <t>R0345</t>
  </si>
  <si>
    <t>Mele, G. et al. (2021, February 10). Probable Iranian Cyber Actors, Static Kitten, Conducting Cyberespionage Campaign Targeting UAE and Kuwait Government Agencies. Retrieved March 17, 2021.</t>
  </si>
  <si>
    <t>R0346</t>
  </si>
  <si>
    <t>Peretz, A. and Theck, E. (2021, March 5). Earth Vetala – MuddyWater Continues to Target Organizations in the Middle East. Retrieved March 18, 2021.</t>
  </si>
  <si>
    <t>R0347</t>
  </si>
  <si>
    <t>Tetra Defense. (2020, March). CAUSE AND EFFECT: SODINOKIBI RANSOMWARE ANALYSIS. Retrieved December 14, 2020.</t>
  </si>
  <si>
    <t>R0348</t>
  </si>
  <si>
    <t>Rochberger, L. (2021, January 12). Cybereason vs. Conti Ransomware. Retrieved February 17, 2021.</t>
  </si>
  <si>
    <t>R0349</t>
  </si>
  <si>
    <t>Baskin, B. (2020, July 8). TAU Threat Discovery: Conti Ransomware. Retrieved February 17, 2021.</t>
  </si>
  <si>
    <t>R0350</t>
  </si>
  <si>
    <t>Cybleinc. (2021, January 21). Conti Ransomware Resurfaces, Targeting Government &amp; Large Organizations. Retrieved April 13, 2021.</t>
  </si>
  <si>
    <t>R0351</t>
  </si>
  <si>
    <t>R0352</t>
  </si>
  <si>
    <t>Chen, y., et al. (2019, January 31). Mac Malware Steals Cryptocurrency Exchanges’ Cookies. Retrieved July 22, 2020.</t>
  </si>
  <si>
    <t>R0353</t>
  </si>
  <si>
    <t>FireEye. (2018, February 20). APT37 (Reaper): The Overlooked North Korean Actor. Retrieved March 1, 2018.</t>
  </si>
  <si>
    <t>R0354</t>
  </si>
  <si>
    <t>R0359</t>
  </si>
  <si>
    <t>F-Secure Labs. (2014, July). COSMICDUKE Cosmu with a twist of MiniDuke. Retrieved July 3, 2014.</t>
  </si>
  <si>
    <t>R0361</t>
  </si>
  <si>
    <t>The BlackBerry Research and Intelligence Team. (2020, November 12). The CostaRicto Campaign: Cyber-Espionage Outsourced. Retrieved May 24, 2021.</t>
  </si>
  <si>
    <t>R0362</t>
  </si>
  <si>
    <t>F-Secure Labs. (2015, April 22). CozyDuke: Malware Analysis. Retrieved December 10, 2015.</t>
  </si>
  <si>
    <t>R0364</t>
  </si>
  <si>
    <t>byt3bl33d3r. (2018, September 8). SMB: Command Reference. Retrieved July 17, 2020.</t>
  </si>
  <si>
    <t>R0365</t>
  </si>
  <si>
    <t>Rusu, B. (2020, May 21). Iranian Chafer APT Targeted Air Transportation and Government in Kuwait and Saudi Arabia. Retrieved May 22, 2020.</t>
  </si>
  <si>
    <t>R0367</t>
  </si>
  <si>
    <t>Lunghi, D. and Horejsi, J.. (2019, June 10). MuddyWater Resurfaces, Uses Multi-Stage Backdoor POWERSTATS V3 and New Post-Exploitation Tools. Retrieved May 14, 2020.</t>
  </si>
  <si>
    <t>R0368</t>
  </si>
  <si>
    <t>Symantec DeepSight Adversary Intelligence Team. (2018, December 10). Seedworm: Group Compromises Government Agencies, Oil &amp; Gas, NGOs, Telecoms, and IT Firms. Retrieved December 14, 2018.</t>
  </si>
  <si>
    <t>R0369</t>
  </si>
  <si>
    <t>US-CERT. (2018, March 16). Alert (TA18-074A): Russian Government Cyber Activity Targeting Energy and Other Critical Infrastructure Sectors. Retrieved June 6, 2018.</t>
  </si>
  <si>
    <t>R0370</t>
  </si>
  <si>
    <t>Secureworks. (2019, July 24). Resurgent Iron Liberty Targeting Energy Sector. Retrieved August 12, 2020.</t>
  </si>
  <si>
    <t>R0372</t>
  </si>
  <si>
    <t>Huss, D. (2016, March 1). Operation Transparent Tribe. Retrieved June 8, 2016.</t>
  </si>
  <si>
    <t>R0373</t>
  </si>
  <si>
    <t>Dedola, G. (2020, August 20). Transparent Tribe: Evolution analysis, part Retrieved September 2, 2021.</t>
  </si>
  <si>
    <t>R0374</t>
  </si>
  <si>
    <t>Faou, M. (2020, December 2). Turla Crutch: Keeping the “back door” open. Retrieved December 4, 2020.</t>
  </si>
  <si>
    <t>R0376</t>
  </si>
  <si>
    <t>Stokes, P. (2020, July 27). Four Distinct Families of Lazarus Malware Target Apple’s macOS Platform. Retrieved August 7, 2020.</t>
  </si>
  <si>
    <t>R0377</t>
  </si>
  <si>
    <t>Roccio, T., et al. (2021, April). Technical Analysis of Cuba Ransomware. Retrieved June 18, 2021.</t>
  </si>
  <si>
    <t>R0379</t>
  </si>
  <si>
    <t>Mabutas, G. (2020, May 11). New MacOS Dacls RAT Backdoor Shows Lazarus’ Multi-Platform Attack Capability. Retrieved August 10, 2020.</t>
  </si>
  <si>
    <t>R0380</t>
  </si>
  <si>
    <t>Stokes, P. (2020, July 27). Four Distinct Families of Lazarus Malware Target Apple’s macOS Platform. Retrieved Augu</t>
  </si>
  <si>
    <t>R0381</t>
  </si>
  <si>
    <t>TrendMicro. (2014, September 03). DARKCOMET. Retrieved November 6, 2018.</t>
  </si>
  <si>
    <t>R0382</t>
  </si>
  <si>
    <t>Kujawa, A. (2018, March 27). You dirty RAT! Part 1: DarkComet. Retrieved November 6, 2018.</t>
  </si>
  <si>
    <t>R0383</t>
  </si>
  <si>
    <t>FireEye. (2018, October 03). APT38: Un-usual Suspects. Retrieved November 6, 2018.</t>
  </si>
  <si>
    <t>R0385</t>
  </si>
  <si>
    <t>Falcone, R. and Conant S. (2016, March 25). ProjectM: Link Found Between Pakistani Actor and Operation Transparent Tribe. Retrieved September 2, 2021.</t>
  </si>
  <si>
    <t>R0386</t>
  </si>
  <si>
    <t>Chen, J. and Hsieh, M. (2017, November 7). REDBALDKNIGHT/BRONZE BUTLER’s Daserf Backdoor Now Using Steganography. Retrieved December 27, 2017.</t>
  </si>
  <si>
    <t>R0387</t>
  </si>
  <si>
    <t>DiMaggio, J. (2016, April 28). Tick cyberespionage group zeros in on Japan. Retrieved July 16, 2018.</t>
  </si>
  <si>
    <t>R0389</t>
  </si>
  <si>
    <t>Falcone, R. (2018, March 15). Sofacy Uses DealersChoice to Target European Government Agency. Retrieved June 4, 2018.</t>
  </si>
  <si>
    <t>R0391</t>
  </si>
  <si>
    <t>McLellan, T. and Moore, J. et al. (2021, April 29). UNC2447 SOMBRAT and FIVEHANDS Ransomware: A Sophisticated Financial Threat. Retrieved June 2, 2021.</t>
  </si>
  <si>
    <t>R0392</t>
  </si>
  <si>
    <t>L. Stefanko. (2020, May 22). Insidious Android malware gives up all malicious features but one to gain stealth. Retrieved June 26, 2020.</t>
  </si>
  <si>
    <t>R0393</t>
  </si>
  <si>
    <t>Marc Rogers. (2014, March 6). Dendroid malware can take over your camera, record audio, and sneak into Google Play. Retrieved December 22, 2016.</t>
  </si>
  <si>
    <t>R0394</t>
  </si>
  <si>
    <t>Shulmin, A., Yunakovsky, S. (2017, April 28). Use of DNS Tunneling for C&amp;C Communications. Retrieved November 5, 2018.</t>
  </si>
  <si>
    <t>R0396</t>
  </si>
  <si>
    <t>Novetta. (n.d.). Operation SMN: Axiom Threat Actor Group Report. Retrieved November 12, 2014.</t>
  </si>
  <si>
    <t>R0398</t>
  </si>
  <si>
    <t>ThreatConnect Research Team. (2015, February 27). The Anthem Hack: All Roads Lead to China. Retrieved January 26, 2016.</t>
  </si>
  <si>
    <t>R0399</t>
  </si>
  <si>
    <t>Fidelis Cybersecurity. (2016, February 29). The Turbo Campaign, Featuring Derusbi for 64-bit Linux. Retrieved March 2, 2016.</t>
  </si>
  <si>
    <t>R0400</t>
  </si>
  <si>
    <t>Perigaud, F. (2015, December 15). Newcomers in the Derusbi family. Retrieved December 20, 2017.</t>
  </si>
  <si>
    <t>R0402</t>
  </si>
  <si>
    <t>Fidelis Threat Research Team. (2016, May 2). Turbo Twist: Two 64-bit Derusbi Strains Converge. Retrieved August 16, 2018.</t>
  </si>
  <si>
    <t>R0403</t>
  </si>
  <si>
    <t>A. Blaich, M. Flossman. (2018, April 16). Lookout finds new surveillanceware in Google Play with ties to known threat actor targeting the Middle East. Retrieved September 11, 2020.</t>
  </si>
  <si>
    <t>R0406</t>
  </si>
  <si>
    <t>R0408</t>
  </si>
  <si>
    <t>Grunzweig, J. (2018, October 01). NOKKI Almost Ties the Knot with DOGCALL: Reaper Group Uses New Malware to Deploy RAT. Retrieved November 5, 2018.</t>
  </si>
  <si>
    <t>R0409</t>
  </si>
  <si>
    <t>Patrick Wardle. (n.d.). Mac Malware of 201Retrieved September 21, 2018.</t>
  </si>
  <si>
    <t>R0410</t>
  </si>
  <si>
    <t>fluffybunny. (2019, July 9). OSX.Dok Analysis. Retrieved October 4, 2021.</t>
  </si>
  <si>
    <t>R0411</t>
  </si>
  <si>
    <t>Ofer Caspi. (2017, May 4). OSX Malware is Catching Up, and it wants to Read Your HTTPS Traffic. Retrieved October 5, 2021.</t>
  </si>
  <si>
    <t>R0412</t>
  </si>
  <si>
    <t>Fishbein, N., Kajiloti, M.. (2020, July 28). Watch Your Containers: Doki Infecting Docker Servers in the Cloud. Retrieved March 30, 2021.</t>
  </si>
  <si>
    <t>R0413</t>
  </si>
  <si>
    <t>ESET. (2016, October). En Route with Sednit - Part 3: A Mysterious Downloader. Retrieved November 21, 2016.</t>
  </si>
  <si>
    <t>R0416</t>
  </si>
  <si>
    <t>ClearSky Cyber Security. (2017, December). Charming Kitten. Retrieved December 27, 2017.</t>
  </si>
  <si>
    <t>R0417</t>
  </si>
  <si>
    <t>Echo Duan. (2016, September 29). DressCode and its Potential Impact for Enterprises. Retrieved December 22, 2016.</t>
  </si>
  <si>
    <t>R0418</t>
  </si>
  <si>
    <t>Dell SecureWorks Counter Threat Unit Threat Intelligence. (2015, October 13). Dridex (Bugat v5) Botnet Takeover Operation. Retrieved May 31, 2019.</t>
  </si>
  <si>
    <t>R0419</t>
  </si>
  <si>
    <t>Slepogin, N. (2017, May 25). Dridex: A History of Evolution. Retrieved May 31, 2019.</t>
  </si>
  <si>
    <t>R0420</t>
  </si>
  <si>
    <t>U.S. Department of Treasury. (2019, December 5). Treasury Sanctions Evil Corp, the Russia-Based Cybercriminal Group Behind Dridex Malware. Retrieved September 15, 2021.</t>
  </si>
  <si>
    <t>R0421</t>
  </si>
  <si>
    <t>Check Point Research. (2021, January 4). Stopping Serial Killer: Catching the Next Strike. Retrieved September 7, 2021.</t>
  </si>
  <si>
    <t>R0422</t>
  </si>
  <si>
    <t>Proofpoint Staff. (2017, September 27). Threat Actor Profile: TA505, From Dridex to GlobeImposter. Retrieved May 28, 2019.</t>
  </si>
  <si>
    <t>R0423</t>
  </si>
  <si>
    <t>Proofpoint Staff. (2018, June 8). TA505 shifts with the times. Retrieved May 28, 2019.</t>
  </si>
  <si>
    <t>R0424</t>
  </si>
  <si>
    <t>Frydrych, M. (2020, April 14). TA505 Continues to Infect Networks With SDBbot RAT. Retrieved May 29, 2020.</t>
  </si>
  <si>
    <t>R0425</t>
  </si>
  <si>
    <t>Viral Gandhi. (2017, January 12). Super Mario Run Malware #2 – DroidJack RAT. Retrieved January 20, 2017.</t>
  </si>
  <si>
    <t>R0428</t>
  </si>
  <si>
    <t>Proofpoint. (2016, July 7). DroidJack Uses Side-Load…It's Super Effective! Backdoored Pokemon GO Android App Found. Retrieved January 20, 2017.</t>
  </si>
  <si>
    <t>R0429</t>
  </si>
  <si>
    <t>Cybereason Nocturnus Team. (2020, December 9). MOLERATS IN THE CLOUD: New Malware Arsenal Abuses Cloud Platforms in Middle East Espionage Campaign. Retrieved December 22, 2020.</t>
  </si>
  <si>
    <t>R0430</t>
  </si>
  <si>
    <t>Ilascu, I. (2020, December 14). Hacking group’s new malware abuses Google and Facebook services. Retrieved December 28, 2020.</t>
  </si>
  <si>
    <t>R0431</t>
  </si>
  <si>
    <t>Russian GRU 85th GTsSS Deploys Previously Undisclosed Drovorub Malware. Retrieved August 25, 2020.</t>
  </si>
  <si>
    <t>R0432</t>
  </si>
  <si>
    <t>Microsoft. (n.d.). Dsquery. Retrieved April 18, 2016.</t>
  </si>
  <si>
    <t>R0433</t>
  </si>
  <si>
    <t>Schroeder, W. (2017, October 30). A Guide to Attacking Domain Trusts. Retrieved February 14, 2019.</t>
  </si>
  <si>
    <t>R0434</t>
  </si>
  <si>
    <t>Elovitz, S. &amp; Ahl, I. (2016, August 18). Know Your Enemy: New Financially-Motivated &amp; Spear-Phishing Group. Retrieved February 26, 2018.</t>
  </si>
  <si>
    <t>R0435</t>
  </si>
  <si>
    <t>Dantzig, M. v., Schamper, E. (2019, December 19). Operation Wocao: Shining a light on one of China’s hidden hacking groups. Retrieved October 8, 2020</t>
  </si>
  <si>
    <t>R0436</t>
  </si>
  <si>
    <t>Kaspersky Global Research and Analysis Team. (2019, September 23). DTrack: previously unknown spy-tool by Lazarus hits financial institutions and research centers. Retrieved January 20, 2021.</t>
  </si>
  <si>
    <t>R0437</t>
  </si>
  <si>
    <t>Konstantin Zykov. (2019, September 23). Hello! My name is Dtrack. Retrieved January 20, 2021.</t>
  </si>
  <si>
    <t>R0438</t>
  </si>
  <si>
    <t>Dragos. (n.d.). WASSONITE. Retrieved January 20, 2021.</t>
  </si>
  <si>
    <t>R0439</t>
  </si>
  <si>
    <t>Hod Gavriel. (2019, November 21). Dtrack: In-depth analysis of APT on a nuclear power plant. Retrieved January 20, 2021.</t>
  </si>
  <si>
    <t>R0440</t>
  </si>
  <si>
    <t>Catalin Cimpanu. (2019, October 30). Confirmed: North Korean malware found on Indian nuclear plant's network. Retrieved January 20, 2021.</t>
  </si>
  <si>
    <t>R0441</t>
  </si>
  <si>
    <t>Claud Xiao. (2016, September 13). DualToy: New Windows Trojan Sideloads Risky Apps to Android and iOS Devices. Retrieved January 24, 2017.</t>
  </si>
  <si>
    <t>R0442</t>
  </si>
  <si>
    <t>Symantec Security Response. (2011, November). W32.Duqu: The precursor to the next Stuxnet. Retrieved September 17, 2015.</t>
  </si>
  <si>
    <t>R0443</t>
  </si>
  <si>
    <t>Kaspersky Lab. (2015, June 11). The Duqu 2.0. Retrieved April 21, 2017.</t>
  </si>
  <si>
    <t>R0444</t>
  </si>
  <si>
    <t>ClearSky. (2016, January 7). Operation DustySky. Retrieved January 8, 2016.</t>
  </si>
  <si>
    <t>R0445</t>
  </si>
  <si>
    <t>ClearSky Cybersecurity. (2016, June 9). Operation DustySky - Part Retrieved August 3, 2016.</t>
  </si>
  <si>
    <t>R0446</t>
  </si>
  <si>
    <t>GReAT. (2019, April 10). Gaza Cybergang Group1, operation SneakyPastes. Retrieved May 13, 2020.</t>
  </si>
  <si>
    <t>R0447</t>
  </si>
  <si>
    <t>R. Unuchek. (2017, June 8). Dvmap: the first Android malware with code injection. Retrieved December 10, 2019.</t>
  </si>
  <si>
    <t>R0448</t>
  </si>
  <si>
    <t>Symantec Security Response. (2015, June 23). Dyre: Emerging threat on financial fraud landscape. Retrieved August 23, 2018.</t>
  </si>
  <si>
    <t>R0449</t>
  </si>
  <si>
    <t>hasherezade. (2015, November 4). A Technical Look At Dyreza. Retrieved June 15, 2020.</t>
  </si>
  <si>
    <t>R0450</t>
  </si>
  <si>
    <t>Ducklin, P. (2015, April 20). Notes from SophosLabs: Dyreza, the malware that discriminates against old computers. Retrieved June 16, 2020.</t>
  </si>
  <si>
    <t>R0451</t>
  </si>
  <si>
    <t>Brewster, T. (2017, May 4). https://www.forbes.com/sites/thomasbrewster/2017/05/04/dyre-hackers-stealing-millions-from-american-coporates/#601c77842a0a. Retrieved June 15, 2020.</t>
  </si>
  <si>
    <t>R0452</t>
  </si>
  <si>
    <t>Feeley, B. and Stone-Gross, B. (2019, March 20). New Evidence Proves Ongoing WIZARD SPIDER / LUNAR SPIDER Collaboration. Retrieved June 15, 2020.</t>
  </si>
  <si>
    <t>R0453</t>
  </si>
  <si>
    <t>Umawing, J. (2019, September 3). TrickBot adds new trick to its arsenal: tampering with trusted texts. Retrieved June 15, 2020.</t>
  </si>
  <si>
    <t>R0454</t>
  </si>
  <si>
    <t>M.Léveillé, M.. (2014, February 21). An In-depth Analysis of Linux/Ebury. Retrieved April 19, 2019.</t>
  </si>
  <si>
    <t>R0455</t>
  </si>
  <si>
    <t>Cimpanu, C.. (2017, March 29). Russian Hacker Pleads Guilty for Role in Infamous Linux Ebury Malware. Retrieved April 23, 2019.</t>
  </si>
  <si>
    <t>R0456</t>
  </si>
  <si>
    <t>Vachon, F. (2017, October 30). Windigo Still not Windigone: An Ebury Update . Retrieved February 10, 2021.</t>
  </si>
  <si>
    <t>R0457</t>
  </si>
  <si>
    <t>Bilodeau, O., Bureau, M., Calvet, J., Dorais-Joncas, A., Léveillé, M., Vanheuverzwijn, B. (2014, March 18). Operation Windigo – the vivisection of a large Linux server‑side credential‑stealing malware campaign. Retrieved February 10, 2021.</t>
  </si>
  <si>
    <t>R0458</t>
  </si>
  <si>
    <t>Cybersecurity and Infrastructure Security Agency. (2020, August 26). MAR-10301706-1.v1 - North Korean Remote Access Tool: ECCENTRICBANDWAGON. Retrieved March 18, 2021.</t>
  </si>
  <si>
    <t>R0459</t>
  </si>
  <si>
    <t>DHS/CISA. (2020, August 26). FASTCash 2.0: North Korea's BeagleBoyz Robbing Banks. Retrieved September 29, 2021.</t>
  </si>
  <si>
    <t>R0460</t>
  </si>
  <si>
    <t>NHS Digital. (2020, November 26). Egregor Ransomware The RaaS successor to Maze. Retrieved December 29, 2020.</t>
  </si>
  <si>
    <t>R0462</t>
  </si>
  <si>
    <t>Cybleinc. (2020, October 31). Egregor Ransomware – A Deep Dive Into Its Activities and Techniques. Retrieved December 29, 2020.</t>
  </si>
  <si>
    <t>R0463</t>
  </si>
  <si>
    <t>Meskauskas, T.. (2020, October 29). Egregor: Sekhmet’s Cousin. Retrieved January 6, 2021.</t>
  </si>
  <si>
    <t>R0464</t>
  </si>
  <si>
    <t>Bichet, J. (2020, November 12). Egregor – Prolock: Fraternal Twins ?. Retrieved January 6, 2021.</t>
  </si>
  <si>
    <t>R0465</t>
  </si>
  <si>
    <t>Joe Security. (n.d.). Analysis Report fasm.dll. Retrieved January 6, 2021.</t>
  </si>
  <si>
    <t>R0466</t>
  </si>
  <si>
    <t>Rochberger, L. (2020, November 26). Cybereason vs. Egregor Ransomware. Retrieved December 30, 2020.</t>
  </si>
  <si>
    <t>R0467</t>
  </si>
  <si>
    <t>Dragos. (2020, February 3). EKANS Ransomware and ICS Operations. Retrieved February 9, 2021.</t>
  </si>
  <si>
    <t>R0468</t>
  </si>
  <si>
    <t>Hinchliffe, A. Santos, D.. (2020, June 26). Threat Assessment: EKANS Ransomware. Retrieved February 9, 2021.</t>
  </si>
  <si>
    <t>R0469</t>
  </si>
  <si>
    <t>Zafra, D., et al. (2020, February 24). Ransomware Against the Machine: How Adversaries are Learning to Disrupt Industrial Production by Targeting IT and OT. Retrieved March 2, 2021.</t>
  </si>
  <si>
    <t>R0470</t>
  </si>
  <si>
    <t>Falcone, R., et al.. (2015, June 16). Operation Lotus Blossom. Retrieved February 15, 2016.</t>
  </si>
  <si>
    <t>R0472</t>
  </si>
  <si>
    <t>Accenture Security. (2018, January 27). DRAGONFISH DELIVERS NEW FORM OF ELISE MALWARE TARGETING ASEAN DEFENCE MINISTERS’ MEETING AND ASSOCIATES. Retrieved November 14, 2018.</t>
  </si>
  <si>
    <t>R0473</t>
  </si>
  <si>
    <t>Baumgartner, K.. (2015, June 17). The Spring Dragon APT. Retrieved February 15, 2016.</t>
  </si>
  <si>
    <t>R0474</t>
  </si>
  <si>
    <t>Winters, R.. (2015, December 20). The EPS Awakens - Part Retrieved January 22, 2016.</t>
  </si>
  <si>
    <t>R0475</t>
  </si>
  <si>
    <t>Falcone, R. and Miller-Osborn, J.. (2015, December 18). Attack on French Diplomat Linked to Operation Lotus Blossom. Retrieved February 15, 2016.</t>
  </si>
  <si>
    <t>R0476</t>
  </si>
  <si>
    <t>Falcone, R. and Miller-Osborn, J. (2016, February 3). Emissary Trojan Changelog: Did Operation Lotus Blossom Cause It to Evolve?. Retrieved February 15, 2016.</t>
  </si>
  <si>
    <t>R0477</t>
  </si>
  <si>
    <t>Salvio, J.. (2014, June 27). New Banking Malware Uses Network Sniffing for Data Theft. Retrieved March 25, 2019.</t>
  </si>
  <si>
    <t>R0478</t>
  </si>
  <si>
    <t>Trend Micro. (2019, January 16). Exploring Emotet's Activities . Retrieved March 25, 2019.</t>
  </si>
  <si>
    <t>R0479</t>
  </si>
  <si>
    <t>CIS. (2018, December 12). MS-ISAC Security Primer- Emotet. Retrieved March 25, 2019.</t>
  </si>
  <si>
    <t>R0480</t>
  </si>
  <si>
    <t>Kessem, L., et al. (2017, November 13). New Banking Trojan IcedID Discovered by IBM X-Force Research. Retrieved July 14, 2020.</t>
  </si>
  <si>
    <t>R0481</t>
  </si>
  <si>
    <t>Xiaopeng Zhang. (2017, May 3). Deep Analysis of New Emotet Variant – Part Retrieved April 1, 2019.</t>
  </si>
  <si>
    <t>R0482</t>
  </si>
  <si>
    <t>Symantec. (2018, July 18). The Evolution of Emotet: From Banking Trojan to Threat Distributor. Retrieved March 25, 2019.</t>
  </si>
  <si>
    <t>R0483</t>
  </si>
  <si>
    <t>US-CERT. (2018, July 20). Alert (TA18-201A) Emotet Malware. Retrieved March 25, 2019.</t>
  </si>
  <si>
    <t>R0484</t>
  </si>
  <si>
    <t>Özarslan, S. (2018, December 21). The Christmas Card you never wanted - A new wave of Emotet is back to wreak havoc. Retrieved March 25, 2019.</t>
  </si>
  <si>
    <t>R0485</t>
  </si>
  <si>
    <t>Smith, A.. (2017, December 22). Protect your network from Emotet Trojan with Malwarebytes Endpoint Security. Retrieved January 17, 2019.</t>
  </si>
  <si>
    <t>R0486</t>
  </si>
  <si>
    <t>Mclellan, M.. (2018, November 19). Lazy Passwords Become Rocket Fuel for Emotet SMB Spreader. Retrieved March 25, 2019.</t>
  </si>
  <si>
    <t>R0487</t>
  </si>
  <si>
    <t>Donohue, B.. (2019, February 13). https://redcanary.com/blog/stopping-emotet-before-it-moves-laterally/. Retrieved March 25, 2019.</t>
  </si>
  <si>
    <t>R0488</t>
  </si>
  <si>
    <t>Lee, S.. (2019, April 24). Emotet Using WMI to Launch PowerShell Encoded Code. Retrieved May 24, 2019.</t>
  </si>
  <si>
    <t>R0489</t>
  </si>
  <si>
    <t>Brumaghin, E.. (2019, January 15). Emotet re-emerges after the holidays. Retrieved March 25, 2019.</t>
  </si>
  <si>
    <t>R0490</t>
  </si>
  <si>
    <t>Perez, D.. (2018, December 28). Analysis of the latest Emotet propagation campaign. Retrieved April 16, 2019.</t>
  </si>
  <si>
    <t>R0491</t>
  </si>
  <si>
    <t>CIS. (2017, April 28). Emotet Changes TTPs and Arrives in United States. Retrieved January 17, 2019.</t>
  </si>
  <si>
    <t>R0492</t>
  </si>
  <si>
    <t>Shulmin, A. . (2015, April 9). The Banking Trojan Emotet: Detailed Analysis. Retrieved March 25, 2019.</t>
  </si>
  <si>
    <t>R0493</t>
  </si>
  <si>
    <t>ASEC. (2017). ASEC REPORT VOL.8Retrieved April 16, 2019.</t>
  </si>
  <si>
    <t>R0494</t>
  </si>
  <si>
    <t>John, E. and Carvey, H. (2019, May 30). Unraveling the Spiderweb: Timelining ATT&amp;CK Artifacts Used by GRIM SPIDER. Retrieved May 12, 2020.</t>
  </si>
  <si>
    <t>R0495</t>
  </si>
  <si>
    <t>Schroeder, W., Warner, J., Nelson, M. (n.d.). Github PowerShellEmpire. Retrieved April 28, 2016.</t>
  </si>
  <si>
    <t>R0498</t>
  </si>
  <si>
    <t>Stepanic, D. (2018, September 2). attck_empire: Generate ATT&amp;CK Navigator layer file from PowerShell Empire agent logs. Retrieved March 11, 2019.</t>
  </si>
  <si>
    <t>R0499</t>
  </si>
  <si>
    <t>Robertson, K. (2015, April 2). Inveigh: Windows PowerShell ADIDNS/LLMNR/mDNS/NBNS spoofer/man-in-the-middle tool. Retrieved March 11, 2019.</t>
  </si>
  <si>
    <t>R0500</t>
  </si>
  <si>
    <t>FireEye iSIGHT Intelligence. (2017, June 16). FIN10: Anatomy of a Cyber Extortion Operation. Retrieved June 25, 2017.</t>
  </si>
  <si>
    <t>R0502</t>
  </si>
  <si>
    <t>Ackerman, G., et al. (2018, December 21). OVERRULED: Containing a Potentially Destructive Adversary. Retrieved January 17, 2019.</t>
  </si>
  <si>
    <t>R0503</t>
  </si>
  <si>
    <t>ESET. (2018, August). Turla Outlook Backdoor: Analysis of an unusual Turla backdoor. Retrieved March 11, 2019.</t>
  </si>
  <si>
    <t>R0505</t>
  </si>
  <si>
    <t>R0506</t>
  </si>
  <si>
    <t>S2 Grupo. (2019, April 2). WIRTE Group attacking the Middle East. Retrieved May 24, 2019.</t>
  </si>
  <si>
    <t>R0507</t>
  </si>
  <si>
    <t>Group-IB. (2019, August). Silence 2.0: Going Global. Retrieved May 5, 2020.</t>
  </si>
  <si>
    <t>R0508</t>
  </si>
  <si>
    <t>Adamitis, D. et al. (2019, June 4). It's alive: Threat actors cobble together open-source pieces into monstrous Frankenstein campaign. Retrieved May 11, 2020.</t>
  </si>
  <si>
    <t>R0509</t>
  </si>
  <si>
    <t>R0510</t>
  </si>
  <si>
    <t>R0513</t>
  </si>
  <si>
    <t>Kaspersky Lab's Global Research &amp; Analysis Team. (2014, August 06). The Epic Turla Operation: Solving some of the mysteries of Snake/Uroboros. Retrieved November 7, 2018.</t>
  </si>
  <si>
    <t>R0519</t>
  </si>
  <si>
    <t>Boutin, J. and Faou, M. (2018). Visiting the snake nest. Retrieved May 7, 2019.</t>
  </si>
  <si>
    <t>R0520</t>
  </si>
  <si>
    <t>Microsoft. (2016, August 30). Esentutl. Retrieved September 3, 2019.</t>
  </si>
  <si>
    <t>R0521</t>
  </si>
  <si>
    <t>Red Canary. (2021, March 31). 2021 Threat Detection Report. Retrieved August 31, 2021.</t>
  </si>
  <si>
    <t>R0522</t>
  </si>
  <si>
    <t>LOLBAS. (n.d.). Esentutl.exe. Retrieved September 3, 2019.</t>
  </si>
  <si>
    <t>R0523</t>
  </si>
  <si>
    <t>Cary, M. (2018, December 6). Locked File Access Using ESENTUTL.exe. Retrieved September 5, 2019.</t>
  </si>
  <si>
    <t>R0524</t>
  </si>
  <si>
    <t>R0526</t>
  </si>
  <si>
    <t>A. Bauer. (2019, April 8). Lookout discovers phishing sites distributing new iOS and Android surveillanceware. Retrieved September 11, 2020.</t>
  </si>
  <si>
    <t>R0527</t>
  </si>
  <si>
    <t>D. Frank, L. Rochberger, Y. Rimmer, A. Dahan. (2020, April 30). EventBot: A New Mobile Banking Trojan is Born. Retrieved June 26, 2020.</t>
  </si>
  <si>
    <t>R0528</t>
  </si>
  <si>
    <t>Marschalek, M.. (2014, December 16). EvilBunny: Malware Instrumented By Lua. Retrieved June 28, 2019.</t>
  </si>
  <si>
    <t>R0529</t>
  </si>
  <si>
    <t>Porolli, M. (2020, July 9). More evil: A deep look at Evilnum and its toolset. Retrieved January 22, 2021.</t>
  </si>
  <si>
    <t>R0531</t>
  </si>
  <si>
    <t>Adamitis, D. (2020, May 6). Phantom in the Command Shell. Retrieved January 28, 2021.</t>
  </si>
  <si>
    <t>R0532</t>
  </si>
  <si>
    <t>Cherepanov, A., Lipovsky, R. (2018, October 11). New TeleBots backdoor: First evidence linking Industroyer to NotPetya. Retrieved November 27, 2018.</t>
  </si>
  <si>
    <t>R0533</t>
  </si>
  <si>
    <t>ANSSI. (2021, January 27). SANDWORM INTRUSION SET CAMPAIGN TARGETING CENTREON SYSTEMS. Retrieved March 30, 2021.</t>
  </si>
  <si>
    <t>R0534</t>
  </si>
  <si>
    <t>R0535</t>
  </si>
  <si>
    <t>Threat Fabric. (2017, February). Exobot - Android banking Trojan on the rise. Retrieved October 29, 2020.</t>
  </si>
  <si>
    <t>R0536</t>
  </si>
  <si>
    <t>Security Without Borders. (2019, March 29). Exodus: New Android Spyware Made in Italy. Retrieved September 3, 2019.</t>
  </si>
  <si>
    <t>R0537</t>
  </si>
  <si>
    <t>Microsoft. (2017, October 15). Expand. Retrieved February 19, 2019.</t>
  </si>
  <si>
    <t>R0538</t>
  </si>
  <si>
    <t>LOLBAS. (n.d.). Expand.exe. Retrieved February 19, 2019.</t>
  </si>
  <si>
    <t>R0540</t>
  </si>
  <si>
    <t>O. Almkias. (2020, July 1). FakeSpy Masquerades as Postal Service Apps Around the World. Retrieved September 15, 2020.</t>
  </si>
  <si>
    <t>R0544</t>
  </si>
  <si>
    <t>US-CERT. (2017, November 22). Alert (TA17-318A): HIDDEN COBRA – North Korean Remote Administration Tool: FALLCHILL. Retrieved December 7, 2017.</t>
  </si>
  <si>
    <t>R0545</t>
  </si>
  <si>
    <t>Faou, M., Tartare, M., Dupuy, T. (2019, October). OPERATION GHOST. Retrieved September 23, 2020.</t>
  </si>
  <si>
    <t>R0547</t>
  </si>
  <si>
    <t>Symantec Security Response. (2017, November 7). Sowbug: Cyber espionage group targets South American and Southeast Asian governments. Retrieved November 16, 2017.</t>
  </si>
  <si>
    <t>R0548</t>
  </si>
  <si>
    <t>Somerville, L. and Toro, A. (2017, March 30). Playing Cat &amp; Mouse: Introducing the Felismus Malware. Retrieved November 16, 2017.</t>
  </si>
  <si>
    <t>R0549</t>
  </si>
  <si>
    <t>Patil, S. (2018, June 26). Microsoft Office Vulnerabilities Used to Distribute FELIXROOT Backdoor in Recent Campaign. Retrieved July 31, 2018.</t>
  </si>
  <si>
    <t>R0550</t>
  </si>
  <si>
    <t>Cherepanov, A. (2018, October). GREYENERGY A successor to BlackEnergy. Retrieved November 15, 2018.</t>
  </si>
  <si>
    <t>R0551</t>
  </si>
  <si>
    <t>R0553</t>
  </si>
  <si>
    <t>FinFisher. (n.d.). Retrieved December 20, 2017.</t>
  </si>
  <si>
    <t>R0554</t>
  </si>
  <si>
    <t>Anthe, C. et al. (2016, December 14). Microsoft Security Intelligence Report Volume 2Retrieved November 27, 2017.</t>
  </si>
  <si>
    <t>R0555</t>
  </si>
  <si>
    <t>Jiang, G., et al. (2017, September 12). FireEye Uncovers CVE-2017-8759: Zero-Day Used in the Wild to Distribute FINSPY. Retrieved February 15, 2018.</t>
  </si>
  <si>
    <t>R0556</t>
  </si>
  <si>
    <t>Kaspersky Lab's Global Research &amp; Analysis Team. (2017, October 16). BlackOasis APT and new targeted attacks leveraging zero-day exploit. Retrieved February 15, 2018.</t>
  </si>
  <si>
    <t>R0557</t>
  </si>
  <si>
    <t>Allievi, A.,Flori, E. (2018, March 01). FinFisher exposed: A researcher’s tale of defeating traps, tricks, and complex virtual machines. Retrieved July 9, 2018.</t>
  </si>
  <si>
    <t>R0558</t>
  </si>
  <si>
    <t>Hosseini, A. (2017, July 18). Ten Process Injection Techniques: A Technical Survey Of Common And Trending Process Injection Techniques. Retrieved December 7, 2017.</t>
  </si>
  <si>
    <t>R0559</t>
  </si>
  <si>
    <t>R0561</t>
  </si>
  <si>
    <t>Matthews, M. and Backhouse, W. (2021, June 15). Handy guide to a new Fivehands ransomware variant. Retrieved June 24, 2021.</t>
  </si>
  <si>
    <t>R0562</t>
  </si>
  <si>
    <t>CISA. (2021, May 6). Analysis Report (AR21-126A) FiveHands Ransomware. Retrieved June 7, 2021.</t>
  </si>
  <si>
    <t>R0563</t>
  </si>
  <si>
    <t>Gostev, A. (2012, May 28). The Flame: Questions and Answers. Retrieved March 1, 2017.</t>
  </si>
  <si>
    <t>R0564</t>
  </si>
  <si>
    <t>Symantec Security Response. (2012, May 31). Flamer: A Recipe for Bluetoothache. Retrieved February 25, 2017.</t>
  </si>
  <si>
    <t>R0565</t>
  </si>
  <si>
    <t>sKyWIper Analysis Team. (2012, May 31). sKyWIper (a.k.a. Flame a.k.a. Flamer): A complex malware for targeted attacks. Retrieved September 6, 2018.</t>
  </si>
  <si>
    <t>R0566</t>
  </si>
  <si>
    <t>Gostev, A. (2012, May 30). Flame: Bunny, Frog, Munch and BeetleJuice…. Retrieved March 1, 2017.</t>
  </si>
  <si>
    <t>R0567</t>
  </si>
  <si>
    <t>Proofpoint Staff. (2018, March 7). Leaked Ammyy Admin Source Code Turned into Malware. Retrieved May 28, 2019.</t>
  </si>
  <si>
    <t>R0569</t>
  </si>
  <si>
    <t>Hiroaki, H. and Lu, L. (2019, June 12). Shifting Tactics: Breaking Down TA505 Group’s Use of HTML, RATs and Other Techniques in Latest Campaigns. Retrieved May 29, 2020.</t>
  </si>
  <si>
    <t>R0570</t>
  </si>
  <si>
    <t>Schwarz, D. et al. (2019, October 16). TA505 Distributes New SDBbot Remote Access Trojan with Get2 Downloader. Retrieved May 29, 2020.</t>
  </si>
  <si>
    <t>R0571</t>
  </si>
  <si>
    <t>Visa Public. (2019, February). FIN6 Cybercrime Group Expands Threat to eCommerce Merchants. Retrieved September 16, 2019.</t>
  </si>
  <si>
    <t>R0572</t>
  </si>
  <si>
    <t>Schwarz, D. and Proofpoint Staff. (2019, January 9). ServHelper and FlawedGrace - New malware introduced by TA50Retrieved May 28, 2019.</t>
  </si>
  <si>
    <t>R0573</t>
  </si>
  <si>
    <t>R0574</t>
  </si>
  <si>
    <t>Schwarz, D. et al. (2019, October 16). TA505 Distributes New SDBbot Remote Access Trojan with Get2 Downloader. Retrieved May 29, 2020</t>
  </si>
  <si>
    <t>R0575</t>
  </si>
  <si>
    <t>K. Lu. (n.d.). Deep Technical Analysis of the Spyware FlexiSpy for Android. Retrieved September 10, 2019.</t>
  </si>
  <si>
    <t>R0576</t>
  </si>
  <si>
    <t>Actis B. (2017, April 22). FlexSpy Application Analysis. Retrieved September 4, 2019.</t>
  </si>
  <si>
    <t>R0577</t>
  </si>
  <si>
    <t>FlexiSpy. (n.d.). FlexiSpy. Retrieved September 4, 2019.</t>
  </si>
  <si>
    <t>R0578</t>
  </si>
  <si>
    <t>FlexiSpy. (n.d.). FlexiSpy Monitoring Features. Retrieved September 4, 2019.</t>
  </si>
  <si>
    <t>R0579</t>
  </si>
  <si>
    <t>Bromiley, M. and Lewis, P. (2016, October 7). Attacking the Hospitality and Gaming Industries: Tracking an Attacker Around the World in 7 Years. Retrieved October 6, 2017.</t>
  </si>
  <si>
    <t>R0580</t>
  </si>
  <si>
    <t>Microsoft. (2016, August 31). Forfiles. Retrieved January 22, 2018.</t>
  </si>
  <si>
    <t>R0581</t>
  </si>
  <si>
    <t>Guarnieri, C. (2015, June 19). Digital Attack on German Parliament: Investigative Report on the Hack of the Left Party Infrastructure in Bundestag. Retrieved January 22, 2018.</t>
  </si>
  <si>
    <t>R0582</t>
  </si>
  <si>
    <t>vector_sec. (2017, August 11). Defenders watching launches of cmd? What about forfiles?. Retrieved January 22, 2018.</t>
  </si>
  <si>
    <t>R0583</t>
  </si>
  <si>
    <t>Evi1cg. (2017, November 26). block cmd.exe ? try this :. Retrieved January 22, 2018.</t>
  </si>
  <si>
    <t>R0584</t>
  </si>
  <si>
    <t>Kremez, V. (2019, September 19). FIN6 “FrameworkPOS”: Point-of-Sale Malware Analysis &amp; Internals. Retrieved September 8, 2020.</t>
  </si>
  <si>
    <t>R0585</t>
  </si>
  <si>
    <t>FireEye Threat Intelligence. (2016, April). Follow the Money: Dissecting the Operations of the Cyber Crime Group FINRetrieved June 1, 2016.</t>
  </si>
  <si>
    <t>R0586</t>
  </si>
  <si>
    <t>R0587</t>
  </si>
  <si>
    <t>R0588</t>
  </si>
  <si>
    <t>Michael Flossman. (2017, October 5). FrozenCell: Multi-platform surveillance campaign against Palestinians. Retrieved November 11, 2020.</t>
  </si>
  <si>
    <t>R0589</t>
  </si>
  <si>
    <t>R0590</t>
  </si>
  <si>
    <t>Wikipedia. (2016, June 15). File Transfer Protocol. Retrieved July 20, 2016.</t>
  </si>
  <si>
    <t>R0591</t>
  </si>
  <si>
    <t>Baumgartner, K., Golovkin, M.. (2015, May). The MsnMM Campaigns: The Earliest Naikon APT Campaigns. Retrieved April 10, 2019.</t>
  </si>
  <si>
    <t>R0592</t>
  </si>
  <si>
    <t>Grunzweig, J. and Falcone, R.. (2016, October 4). OilRig Malware Campaign Updates Toolset and Expands Targets. Retrieved May 3, 2017.</t>
  </si>
  <si>
    <t>R0593</t>
  </si>
  <si>
    <t>FBI. (2020, September 17). Indicators of Compromise Associated with Rana Intelligence Computing, also known as Advanced Persistent Threat 39, Chafer, Cadelspy, Remexi, and ITG0Retrieved December 10, 2020.</t>
  </si>
  <si>
    <t>R0596</t>
  </si>
  <si>
    <t>Bryan Lee and Rob Downs. (2016, February 12). A Look Into Fysbis: Sofacy’s Linux Backdoor. Retrieved September 10, 2017.</t>
  </si>
  <si>
    <t>R0598</t>
  </si>
  <si>
    <t>Doctor Web. (2014, November 21). Linux.BackDoor.Fysbis.Retrieved December 7, 2017.</t>
  </si>
  <si>
    <t>R0599</t>
  </si>
  <si>
    <t>ESET. (2017, August). Gazing at Gazer: Turla’s new second stage backdoor. Retrieved September 14, 2017.</t>
  </si>
  <si>
    <t>R0600</t>
  </si>
  <si>
    <t>Kaspersky Lab's Global Research &amp; Analysis Team. (2017, August 30). Introducing WhiteBear. Retrieved September 21, 2017.</t>
  </si>
  <si>
    <t>R0601</t>
  </si>
  <si>
    <t>R0602</t>
  </si>
  <si>
    <t>R0604</t>
  </si>
  <si>
    <t>FireEye Threat Intelligence. (2015, July 13). Demonstrating Hustle, Chinese APT Groups Quickly Use Zero-Day Vulnerability (CVE-2015-5119) Following Hacking Team Leak. Retrieved January 25, 2016.</t>
  </si>
  <si>
    <t>R0605</t>
  </si>
  <si>
    <t>Sabo, S. (2018, February 15). Musical Chairs Playing Tetris. Retrieved February 19, 2018.</t>
  </si>
  <si>
    <t>R0606</t>
  </si>
  <si>
    <t>Pantazopoulos, N. (2018, April 17). Decoding network data from a Gh0st RAT variant. Retrieved November 2, 2018.</t>
  </si>
  <si>
    <t>R0607</t>
  </si>
  <si>
    <t>Quinn, J. (2019, March 25). The odd case of a Gh0stRAT variant. Retrieved July 15, 2020.</t>
  </si>
  <si>
    <t>R0608</t>
  </si>
  <si>
    <t>Alintanahin, K. (2014, March 13). Kunming Attack Leads to Gh0st RAT Variant. Retrieved November 12, 2014.</t>
  </si>
  <si>
    <t>R0609</t>
  </si>
  <si>
    <t>Axel F. (2017, April 27). APT Targets Financial Analysts with CVE-2017-019Retrieved February 15, 2018.</t>
  </si>
  <si>
    <t>R0610</t>
  </si>
  <si>
    <t>Adair, S. (2017, February 17). Detecting and Responding to Advanced Threats within Exchange Environments. Retrieved March 20, 2017.</t>
  </si>
  <si>
    <t>R0611</t>
  </si>
  <si>
    <t>Bizeul, D., Fontarensky, I., Mouchoux, R., Perigaud, F., Pernet, C. (2014, July 11). Eye of the Tiger. Retrieved September 29, 2015.</t>
  </si>
  <si>
    <t>R0612</t>
  </si>
  <si>
    <t>Villeneuve, N., Homan, J. (2014, July 31). Spy of the Tiger. Retrieved September 29, 2015.</t>
  </si>
  <si>
    <t>R0613</t>
  </si>
  <si>
    <t>Counter Threat Unit Research Team. (2019, February 27). A Peek into BRONZE UNION’s Toolbox. Retrieved September 24, 2019.</t>
  </si>
  <si>
    <t>R0615</t>
  </si>
  <si>
    <t>AhnLab. (2018, June 23). Targeted attacks by Andariel Threat Group, a subgroup of the Lazarus. Retrieved September 29, 2021.</t>
  </si>
  <si>
    <t>R0618</t>
  </si>
  <si>
    <t>ThreatFabric. (2019, November). Ginp - A malware patchwork borrowing from Anubis. Retrieved April 8, 2020.</t>
  </si>
  <si>
    <t>R0619</t>
  </si>
  <si>
    <t>CyberESI. (2011). TROJAN.GTALK. Retrieved June 29, 2015.</t>
  </si>
  <si>
    <t>R0621</t>
  </si>
  <si>
    <t>R. Iarchy, E. Rynkowski. (2018, July 5). GoldenCup: New Cyber Threat Targeting World Cup Fans. Retrieved October 29, 2020.</t>
  </si>
  <si>
    <t>R0623</t>
  </si>
  <si>
    <t>Trustwave SpiderLabs. (2020, June 25). The Golden Tax Department and Emergence of GoldenSpy Malware. Retrieved July 23, 2020.</t>
  </si>
  <si>
    <t>R0625</t>
  </si>
  <si>
    <t>Trustwave SpiderLabs. (2020, June 26). GoldenSpy: Chapter Two – The Uninstaller. Retrieved July 23, 2020.</t>
  </si>
  <si>
    <t>R0626</t>
  </si>
  <si>
    <t>Nafisi, R., Lelli, A. (2021, March 4). GoldMax, GoldFinder, and Sibot: Analyzing NOBELIUM’s layered persistence. Retrieved March 8, 2021.</t>
  </si>
  <si>
    <t>R0627</t>
  </si>
  <si>
    <t>R0628</t>
  </si>
  <si>
    <t>R0630</t>
  </si>
  <si>
    <t>Smith, L., Leathery, J., Read, B. (2021, March 4). New SUNSHUTTLE Second-Stage Backdoor Uncovered Targeting U.S.-Based Entity; Possible Connection to UNC245Retrieved March 12, 2021.</t>
  </si>
  <si>
    <t>R0631</t>
  </si>
  <si>
    <t>R0632</t>
  </si>
  <si>
    <t>R0633</t>
  </si>
  <si>
    <t>E. Xu, G. Guo. (2019, June 28). Mobile Cyberespionage Campaign ‘Bouncing Golf’ Affects Middle East. Retrieved January 27, 2020.</t>
  </si>
  <si>
    <t>R0635</t>
  </si>
  <si>
    <t>Check Point Research Team. (2016, November 30). More Than 1 Million Google Accounts Breached by Gooligan. Retrieved December 12, 2016.</t>
  </si>
  <si>
    <t>R0636</t>
  </si>
  <si>
    <t>Adrian Ludwig. (2016, November 29). The fight against Ghost Push continues. Retrieved December 12, 2016.</t>
  </si>
  <si>
    <t>R0637</t>
  </si>
  <si>
    <t>Lookout. (2016, December 1). Ghost Push and Gooligan: One and the same. Retrieved December 12, 2016.</t>
  </si>
  <si>
    <t>R0638</t>
  </si>
  <si>
    <t>V. Ventura. (2018, October 11). GPlayed Trojan - .Net playing with Google Market . Retrieved November 24, 2020.</t>
  </si>
  <si>
    <t>R0640</t>
  </si>
  <si>
    <t>ESET. (2020, April 28). Grandoreiro: How engorged can an EXE get?. Retrieved November 13, 2020.</t>
  </si>
  <si>
    <t>R0642</t>
  </si>
  <si>
    <t>Abramov, D. (2020, April 13). Grandoreiro Malware Now Targeting Banks in Spain. Retrieved November 12, 2020.</t>
  </si>
  <si>
    <t>R0643</t>
  </si>
  <si>
    <t>Mercer, W., Rascagneres, P. (2018, April 26). GravityRAT - The Two-Year Evolution Of An APT Targeting India. Retrieved May 16, 2018.</t>
  </si>
  <si>
    <t>R0644</t>
  </si>
  <si>
    <t>R0645</t>
  </si>
  <si>
    <t>Namestnikov, Y. and Aime, F. (2019, May 8). FIN7.5: the infamous cybercrime rig “FIN7” continues its activities. Retrieved October 11, 2019.</t>
  </si>
  <si>
    <t>R0646</t>
  </si>
  <si>
    <t>Priego, A. (2021, July). THE BROTHERS GRIM: THE REVERSING TALE OF GRIMAGENT MALWARE USED BY RYUK. Retrieved July 16, 2021.</t>
  </si>
  <si>
    <t>R0648</t>
  </si>
  <si>
    <t>TrueSec. (n.d.). gsecdump v2.0bRetrieved September 29, 2015.</t>
  </si>
  <si>
    <t>R0649</t>
  </si>
  <si>
    <t>R0652</t>
  </si>
  <si>
    <t>R0654</t>
  </si>
  <si>
    <t>Daniel Lughi, Jaromir Horejsi. (2020, October 2). Tonto Team - Exploring the TTPs of an advanced threat actor operating a large infrastructure. Retrieved October 17, 2021.</t>
  </si>
  <si>
    <t>R0656</t>
  </si>
  <si>
    <t>Duncan, B. (2020, April 3). GuLoader: Malspam Campaign Installing NetWire RAT. Retrieved January 7, 2021.</t>
  </si>
  <si>
    <t>R0657</t>
  </si>
  <si>
    <t>Salem, E. (2021, April 19). Dancing With Shellcodes: Cracking the latest version of Guloader. Retrieved July 7, 2021.</t>
  </si>
  <si>
    <t>R0658</t>
  </si>
  <si>
    <t>Vitor Ventura. (2019, April 9). Gustuff banking botnet targets Australia . Retrieved September 3, 2019.</t>
  </si>
  <si>
    <t>R0659</t>
  </si>
  <si>
    <t>Group-IB. (2019, March 28). Group-IB uncovers Android Trojan named «Gustuff» capable of targeting more than 100 global banking apps, cryptocurrency and marketplace applications. Retrieved September 3, 2019.</t>
  </si>
  <si>
    <t>R0660</t>
  </si>
  <si>
    <t>Reynolds, J.. (2016, September 13). H1N1: Technical analysis reveals new capabilities. Retrieved September 26, 2016.</t>
  </si>
  <si>
    <t>R0661</t>
  </si>
  <si>
    <t>Reynolds, J.. (2016, September 14). H1N1: Technical analysis reveals new capabilities – part Retrieved September 26, 2016.</t>
  </si>
  <si>
    <t>R0662</t>
  </si>
  <si>
    <t>Lin, P. (2015, July 13). Hacking Team Uses UEFI BIOS Rootkit to Keep RCS 9 Agent in Target Systems. Retrieved December 11, 2015.</t>
  </si>
  <si>
    <t>R0663</t>
  </si>
  <si>
    <t>Carr, N., et al. (2017, April 24). FIN7 Evolution and the Phishing LNK. Retrieved April 24, 2017.</t>
  </si>
  <si>
    <t>R0664</t>
  </si>
  <si>
    <t>FireEye Labs. (2015, July). HAMMERTOSS: Stealthy Tactics Define a Russian Cyber Threat Group. Retrieved September 17, 2015.</t>
  </si>
  <si>
    <t>R0666</t>
  </si>
  <si>
    <t>Tom Spring. (2017, January 11). Spammers Revive Hancitor Downloader Campaigns. Retrieved August 13, 2020.</t>
  </si>
  <si>
    <t>R0668</t>
  </si>
  <si>
    <t>Anubhav, A., Jallepalli, D. (2016, September 23). Hancitor (AKA Chanitor) observed using multiple attack approaches. Retrieved August 13, 2020.</t>
  </si>
  <si>
    <t>R0669</t>
  </si>
  <si>
    <t>Haag, M., Levan, K. (2017, April 6). Old Phishing Attacks Deploy a New Methodology: Verclsid.exe. Retrieved August 10, 2020.</t>
  </si>
  <si>
    <t>R0670</t>
  </si>
  <si>
    <t>R0671</t>
  </si>
  <si>
    <t>US-CERT. (2018, February 05). Malware Analysis Report (MAR) - 10135536-F. Retrieved June 11, 2018.</t>
  </si>
  <si>
    <t>R0672</t>
  </si>
  <si>
    <t>Ganani, M. (2015, May 14). Analysis of the Havij SQL Injection tool. Retrieved March 19, 2018.</t>
  </si>
  <si>
    <t>R0673</t>
  </si>
  <si>
    <t>Check Point Software Technologies. (2015). ROCKET KITTEN: A CAMPAIGN WITH 9 LIVES. Retrieved March 16, 2018.</t>
  </si>
  <si>
    <t>R0674</t>
  </si>
  <si>
    <t>Patil, S. and Williams, M.. (2019, June 5). Government Sector in Central Asia Targeted With New HAWKBALL Backdoor Delivered via Microsoft Office Vulnerabilities. Retrieved June 20, 2019.</t>
  </si>
  <si>
    <t>R0675</t>
  </si>
  <si>
    <t>Shelmire, A.. (2015, July 6). Evasive Maneuvers. Retrieved January 22, 2016.</t>
  </si>
  <si>
    <t>R0677</t>
  </si>
  <si>
    <t>R0678</t>
  </si>
  <si>
    <t>R0679</t>
  </si>
  <si>
    <t>Falcone, R. and Lee, B.. (2016, May 26). The OilRig Campaign: Attacks on Saudi Arabian Organizations Deliver Helminth Backdoor. Retrieved May 3, 2017.</t>
  </si>
  <si>
    <t>R0680</t>
  </si>
  <si>
    <t>ClearSky Cybersecurity. (2017, January 5). Iranian Threat Agent OilRig Delivers Digitally Signed Malware, Impersonates University of Oxford. Retrieved May 3, 2017.</t>
  </si>
  <si>
    <t>R0682</t>
  </si>
  <si>
    <t>Davis, S. and Caban, D. (2017, December 19). APT34 - New Targeted Attack in the Middle East. Retrieved December 20, 2017.</t>
  </si>
  <si>
    <t>R0683</t>
  </si>
  <si>
    <t>Meyers, A. (2018, November 27). Meet CrowdStrike’s Adversary of the Month for November: HELIX KITTEN. Retrieved December 18, 2018.</t>
  </si>
  <si>
    <t>R0684</t>
  </si>
  <si>
    <t>A. Hinchliffe, M. Harbison, J. Miller-Osborn, et al. (2018, March 13). HenBox: The Chickens Come Home to Roost. Retrieved September 9, 2019.</t>
  </si>
  <si>
    <t>R0685</t>
  </si>
  <si>
    <t>Fidelis Threat Research Team. (2016, January 27). Introducing Hi-Zor RAT. Retrieved March 24, 2016.</t>
  </si>
  <si>
    <t>R0686</t>
  </si>
  <si>
    <t>Fidelis Cybersecurity. (2015, December 16). Fidelis Threat Advisory #1020: Dissecting the Malware Involved in the INOCNATION Campaign. Retrieved March 24, 2016.</t>
  </si>
  <si>
    <t>R0687</t>
  </si>
  <si>
    <t>Sanmillan, I. (2019, May 29). HiddenWasp Malware Stings Targeted Linux Systems. Retrieved June 24, 2019.</t>
  </si>
  <si>
    <t>R0688</t>
  </si>
  <si>
    <t>R0689</t>
  </si>
  <si>
    <t>Rascagnères, P.. (2016, October 27). Rootkit analysis: Use case on HideDRV. Retrieved March 9, 2017.</t>
  </si>
  <si>
    <t>R0690</t>
  </si>
  <si>
    <t>R0691</t>
  </si>
  <si>
    <t>Glyer, C., Kazanciyan, R. (2012, August 20). The “Hikit” Rootkit: Advanced and Persistent Attack Techniques (Part 1). Retrieved June 6, 2016.</t>
  </si>
  <si>
    <t>R0692</t>
  </si>
  <si>
    <t>Glyer, C., Kazanciyan, R. (2012, August 22). The “Hikit” Rootkit: Advanced and Persistent Attack Techniques (Part 2). Retrieved May 4, 2020.</t>
  </si>
  <si>
    <t>R0693</t>
  </si>
  <si>
    <t>Chen, J. et al. (2021, February 3). Hildegard: New TeamTNT Cryptojacking Malware Targeting Kubernetes. Retrieved April 5, 2021.</t>
  </si>
  <si>
    <t>R0694</t>
  </si>
  <si>
    <t>US-CERT. (2019, April 10). MAR-10135536-8 – North Korean Trojan: HOPLIGHT. Retrieved April 19, 2019.</t>
  </si>
  <si>
    <t>R0696</t>
  </si>
  <si>
    <t>R0697</t>
  </si>
  <si>
    <t>US-CERT. (2020, February 20). MAR-10271944-1.v1 – North Korean Trojan: HOTCROISSANT. Retrieved May 1, 2020.</t>
  </si>
  <si>
    <t>R0698</t>
  </si>
  <si>
    <t>Knight, S.. (2020, April 16). VMware Carbon Black TAU Threat Analysis: The Evolution of Lazarus. Retrieved May 1, 2020.</t>
  </si>
  <si>
    <t>R0699</t>
  </si>
  <si>
    <t>Haq, T., Moran, N., Vashisht, S., Scott, M. (2014, September). OPERATION QUANTUM ENTANGLEMENT. Retrieved November 4, 2015.</t>
  </si>
  <si>
    <t>R0700</t>
  </si>
  <si>
    <t>Sancho, D., et al. (2012, May 22). IXESHE An APT Campaign. Retrieved June 7, 2019.</t>
  </si>
  <si>
    <t>R0702</t>
  </si>
  <si>
    <t>R0705</t>
  </si>
  <si>
    <t>R0707</t>
  </si>
  <si>
    <t>Desai, D.. (2015, August 14). Chinese cyber espionage APT group leveraging recently leaked Hacking Team exploits to target a Financial Services Firm. Retrieved January 26, 2016.</t>
  </si>
  <si>
    <t>R0708</t>
  </si>
  <si>
    <t>R0709</t>
  </si>
  <si>
    <t>Dan Goodin. (2016, July 7). 10 million Android phones infected by all-powerful auto-rooting apps. Retrieved January 24, 2017.</t>
  </si>
  <si>
    <t>R0713</t>
  </si>
  <si>
    <t>Dan Goodin. (2017, January 23). Virulent Android malware returns, gets &gt;2 million downloads on Google Play. Retrieved January 24, 2017.</t>
  </si>
  <si>
    <t>R0714</t>
  </si>
  <si>
    <t>Petrovsky, O. (2016, August 30). “9002 RAT” -- a second building on the left. Retrieved February 20, 2018.</t>
  </si>
  <si>
    <t>R0715</t>
  </si>
  <si>
    <t>Symantec Security Response. (2010, January 18). The Trojan.Hydraq Incident. Retrieved February 20, 2018.</t>
  </si>
  <si>
    <t>R0717</t>
  </si>
  <si>
    <t>ASERT. (2015, August). ASERT Threat Intelligence Report – Uncovering the Seven Pointed Dagger. Retrieved March 19, 2018.</t>
  </si>
  <si>
    <t>R0718</t>
  </si>
  <si>
    <t>Moran, N. et al.. (2013, November 10). Operation Ephemeral Hydra: IE Zero-Day Linked to DeputyDog Uses Diskless Method. Retrieved March 19, 2018.</t>
  </si>
  <si>
    <t>R0719</t>
  </si>
  <si>
    <t>Huss, D. &amp; Mesa, M. (2017, August 25). Operation RAT Cook: Chinese APT actors use fake Game of Thrones leaks as lures. Retrieved March 19, 2018.</t>
  </si>
  <si>
    <t>R0720</t>
  </si>
  <si>
    <t>Moran, N. (2013, May 20). Ready for Summer: The Sunshop Campaign. Retrieved March 19, 2018.</t>
  </si>
  <si>
    <t>R0721</t>
  </si>
  <si>
    <t>Falcone, R. &amp; Miller-Osborn, J. (2015, September 23). Chinese Actors Use ‘3102’ Malware in Attacks on US Government and EU Media. Retrieved March 19, 2018.</t>
  </si>
  <si>
    <t>R0722</t>
  </si>
  <si>
    <t>Lelli, A. (2010, January 11). Trojan.Hydraq. Retrieved February 20, 2018.</t>
  </si>
  <si>
    <t>R0723</t>
  </si>
  <si>
    <t>Fitzgerald, P. (2010, January 26). How Trojan.Hydraq Stays On Your Computer. Retrieved February 22, 2018.</t>
  </si>
  <si>
    <t>R0724</t>
  </si>
  <si>
    <t>1Novetta. (n.d.). Operation SMN: Axiom Threat Actor Group Report. Retrieved November 12, 2014.</t>
  </si>
  <si>
    <t>R0725</t>
  </si>
  <si>
    <t>Legezo, D. (2018, June 13). LuckyMouse hits national data center to organize country-level waterholing campaign. Retrieved August 18, 2018.</t>
  </si>
  <si>
    <t>R0727</t>
  </si>
  <si>
    <t>Khandelwal, S. (2018, June 14). Chinese Hackers Carried Out Country-Level Watering Hole Attack. Retrieved August 18, 2018.</t>
  </si>
  <si>
    <t>R0728</t>
  </si>
  <si>
    <t>R0730</t>
  </si>
  <si>
    <t>Kimayong, P. (2020, June 18). COVID-19 and FMLA Campaigns used to install new IcedID banking malware. Retrieved July 14, 2020.</t>
  </si>
  <si>
    <t>R0731</t>
  </si>
  <si>
    <t>Salem, E. et al. (2020, May 28). VALAK: MORE THAN MEETS THE EYE . Retrieved June 19, 2020.</t>
  </si>
  <si>
    <t>R0732</t>
  </si>
  <si>
    <t>Duncan, B. (2020, July 24). Evolution of Valak, from Its Beginnings to Mass Distribution. Retrieved August 31, 2020.</t>
  </si>
  <si>
    <t>R0733</t>
  </si>
  <si>
    <t>Duncan, B. (2021, January 7). TA551: Email Attack Campaign Switches from Valak to IcedID. Retrieved March 17, 2021.</t>
  </si>
  <si>
    <t>R0734</t>
  </si>
  <si>
    <t>Secureworks. (n.d.). GOLD CABIN Threat Profile. Retrieved March 17, 2021.</t>
  </si>
  <si>
    <t>R0735</t>
  </si>
  <si>
    <t>Wikipedia. (2016, January 26). ifconfig. Retrieved April 17, 2016.</t>
  </si>
  <si>
    <t>R0736</t>
  </si>
  <si>
    <t>Malware of 201Retrieved September 21, 2018.</t>
  </si>
  <si>
    <t>R0737</t>
  </si>
  <si>
    <t>Unit 4(2019, December 2). Imminent Monitor – a RAT Down Under. Retrieved May 5, 2020.</t>
  </si>
  <si>
    <t>R0738</t>
  </si>
  <si>
    <t>QiAnXin Threat Intelligence Center. (2019, February 18). APT-C-36: Continuous Attacks Targeting Colombian Government Institutions and Corporations. Retrieved May 5, 2020.</t>
  </si>
  <si>
    <t>R0739</t>
  </si>
  <si>
    <t>SecureAuth. (n.d.). Retrieved January 15, 2019.</t>
  </si>
  <si>
    <t>R0740</t>
  </si>
  <si>
    <t>R0741</t>
  </si>
  <si>
    <t>US-CERT. (2017, October 20). Alert (TA17-293A): Advanced Persistent Threat Activity Targeting Energy and Other Critical Infrastructure Sectors. Retrieved November 2, 2017.</t>
  </si>
  <si>
    <t>R0742</t>
  </si>
  <si>
    <t>Core Security. (n.d.). Impacket. Retrieved November 2, 2017.</t>
  </si>
  <si>
    <t>R0743</t>
  </si>
  <si>
    <t>Martin Zugec. (2021, July 27). Deep Dive Into a FIN8 Attack - A Forensic Investigation. Retrieved September 1, 2021.</t>
  </si>
  <si>
    <t>R0747</t>
  </si>
  <si>
    <t>Anton Cherepanov. (2017, June 12). Win32/Industroyer: A new threat for industrial controls systems. Retrieved December 18, 2020.</t>
  </si>
  <si>
    <t>R0748</t>
  </si>
  <si>
    <t>Dragos Inc.. (2017, June 13). CRASHOVERRIDE Analysis of the Threat to Electric Grid Operations. Retrieved December 18, 2020.</t>
  </si>
  <si>
    <t>R0749</t>
  </si>
  <si>
    <t>Joe Slowik. (2018, October 12). Anatomy of an Attack: Detecting and Defeating CRASHOVERRIDE. Retrieved December 18, 2020.</t>
  </si>
  <si>
    <t>R0750</t>
  </si>
  <si>
    <t>ASERT Team. (2018, April 04). Innaput Actors Utilize Remote Access Trojan Since 2016, Presumably Targeting Victim Files. Retrieved July 9, 2018.</t>
  </si>
  <si>
    <t>R0751</t>
  </si>
  <si>
    <t>A. Case, D. Lassalle, M. Meltzer, S. Koessel, et al.. (2020, April 21). Evil Eye Threat Actor Resurfaces with iOS Exploit and Updated Implant. Retrieved June 2, 2020.</t>
  </si>
  <si>
    <t>R0752</t>
  </si>
  <si>
    <t>I. Beer. (2019, August 29). Implant Teardown. Retrieved June 2, 2020.</t>
  </si>
  <si>
    <t>R0753</t>
  </si>
  <si>
    <t>Hromcová, Z. (2018, June 07). InvisiMole: Surprisingly equipped spyware, undercover since 201Retrieved July 10, 2018.</t>
  </si>
  <si>
    <t>R0754</t>
  </si>
  <si>
    <t>Hromcova, Z. and Cherpanov, A. (2020, June). INVISIMOLE: THE HIDDEN PART OF THE STORY. Retrieved July 16, 2020.</t>
  </si>
  <si>
    <t>R0755</t>
  </si>
  <si>
    <t>Adams, B. (2017, December 17). Invoke-PSImage. Retrieved April 10, 2018.</t>
  </si>
  <si>
    <t>R0756</t>
  </si>
  <si>
    <t>Microsoft. (n.d.). Ipconfig. Retrieved April 17, 2016.</t>
  </si>
  <si>
    <t>R0758</t>
  </si>
  <si>
    <t>Smallridge, R. (2018, March 10). APT15 is alive and strong: An analysis of RoyalCli and RoyalDNS. Retrieved April 4, 2018.</t>
  </si>
  <si>
    <t>R0763</t>
  </si>
  <si>
    <t>R0765</t>
  </si>
  <si>
    <t>CISA. (2020, July 16). MAR-10296782-1.v1 – SOREFANG. Retrieved September 29, 2020.</t>
  </si>
  <si>
    <t>R0768</t>
  </si>
  <si>
    <t>R0769</t>
  </si>
  <si>
    <t>R0770</t>
  </si>
  <si>
    <t>Falcone, R. and Lee, B. (2017, October 9). OilRig Group Steps Up Attacks with New Delivery Documents and New Injector Trojan. Retrieved January 8, 2018.</t>
  </si>
  <si>
    <t>R0771</t>
  </si>
  <si>
    <t>Moran, N., &amp; Villeneuve, N. (2013, August 12). Survival of the Fittest: New York Times Attackers Evolve Quickly [Blog]. Retrieved November 12, 2014.</t>
  </si>
  <si>
    <t>R0772</t>
  </si>
  <si>
    <t>R0773</t>
  </si>
  <si>
    <t>Moran, N., Oppenheim, M., Engle, S., &amp; Wartell, R.. (2014, September 3). Darwin’s Favorite APT Group [Blog]. Retrieved November 12, 2014.</t>
  </si>
  <si>
    <t>R0774</t>
  </si>
  <si>
    <t>Thomas. (2013, July 15). New signed malware called Janicab. Retrieved July 17, 2017.</t>
  </si>
  <si>
    <t>R0775</t>
  </si>
  <si>
    <t>Brod. (2013, July 15). Signed Mac Malware Using Right-to-Left Override Trick. Retrieved July 17, 2017.</t>
  </si>
  <si>
    <t>R0776</t>
  </si>
  <si>
    <t>Lee, S.. (2019, May 14). JCry Ransomware. Retrieved June 18, 2019.</t>
  </si>
  <si>
    <t>R0778</t>
  </si>
  <si>
    <t>F-Secure. (2015, September 8). Sofacy Recycles Carberp and Metasploit Code. Retrieved August 3, 2016.</t>
  </si>
  <si>
    <t>R0780</t>
  </si>
  <si>
    <t>ESET. (2016, October). En Route with Sednit - Part 1: Approaching the Target. Retrieved November 8, 2016.</t>
  </si>
  <si>
    <t>R0781</t>
  </si>
  <si>
    <t>Mercer, W., et al. (2017, October 22). "Cyber Conflict" Decoy Document Used in Real Cyber Conflict. Retrieved November 2, 2018.</t>
  </si>
  <si>
    <t>R0784</t>
  </si>
  <si>
    <t>ESET Research. (2015, July 10). Sednit APT Group Meets Hacking Team. Retrieved March 1, 2017.</t>
  </si>
  <si>
    <t>R0787</t>
  </si>
  <si>
    <t>Brady, S . (2018, October 3). Indictment - United States vs Aleksei Sergeyevich Morenets, et al.. Retrieved October 1, 2020.</t>
  </si>
  <si>
    <t>R0789</t>
  </si>
  <si>
    <t>Kamluk, V. &amp; Gostev, A. (2016, February). Adwind - A Cross-Platform RAT. Retrieved April 23, 2019.</t>
  </si>
  <si>
    <t>R0791</t>
  </si>
  <si>
    <t>Sharma, R. (2018, August 15). Revamped jRAT Uses New Anti-Parsing Techniques. Retrieved September 21, 2018.</t>
  </si>
  <si>
    <t>R0792</t>
  </si>
  <si>
    <t>Bingham, J. (2013, February 11). Cross-Platform Frutas RAT Builder and Back Door. Retrieved April 23, 2019.</t>
  </si>
  <si>
    <t>R0794</t>
  </si>
  <si>
    <t>eSentire. (2021, July 21). Notorious Cybercrime Gang, FIN7, Lands Malware in Law Firm Using Fake Legal Complaint Against Jack Daniels’ Owner, Brown-Forman Inc.. Retrieved September 20, 2021.</t>
  </si>
  <si>
    <t>R0795</t>
  </si>
  <si>
    <t>CheckPoint. (2017, May 25). The Judy Malware: Possibly the largest malware campaign found on Google Play. Retrieved September 18, 2018.</t>
  </si>
  <si>
    <t>R0797</t>
  </si>
  <si>
    <t>R0798</t>
  </si>
  <si>
    <t>Yadav, A., et al. (2016, January 29). Malicious Office files dropping Kasidet and Dridex. Retrieved March 24, 2016.</t>
  </si>
  <si>
    <t>R0799</t>
  </si>
  <si>
    <t>Manuel, J. and Plantado, R.. (2015, August 9). Win32/Kasidet. Retrieved March 24, 2016.</t>
  </si>
  <si>
    <t>R0800</t>
  </si>
  <si>
    <t>Levene, B, et al. (2017, May 03). Kazuar: Multiplatform Espionage Backdoor with API Access. Retrieved July 17, 2018.</t>
  </si>
  <si>
    <t>R0801</t>
  </si>
  <si>
    <t>Hulcoop, A., et al. (2016, November 17). It’s Parliamentary KeyBoy and the targeting of the Tibetan Community. Retrieved June 13, 2019.</t>
  </si>
  <si>
    <t>R0806</t>
  </si>
  <si>
    <t>Parys, B. (2017, February 11). The KeyBoys are back in town. Retrieved June 13, 2019.</t>
  </si>
  <si>
    <t>R0807</t>
  </si>
  <si>
    <t>Guarnieri, C., Schloesser M. (2013, June 7). KeyBoy, Targeted Attacks against Vietnam and India. Retrieved June 14, 2019.</t>
  </si>
  <si>
    <t>R0808</t>
  </si>
  <si>
    <t>Ray, V. (2016, November 22). Tropic Trooper Targets Taiwanese Government and Fossil Fuel Provider With Poison Ivy. Retrieved November 9, 2018.</t>
  </si>
  <si>
    <t>R0809</t>
  </si>
  <si>
    <t>Alexander, G., et al. (2018, August 8). Familiar Feeling: A Malware Campaign Targeting the Tibetan Diaspora Resurfaces. Retrieved June 17, 2019.</t>
  </si>
  <si>
    <t>R0810</t>
  </si>
  <si>
    <t>Marc-Etienne M.Leveille. (2016, July 6). New OSX/Keydnap malware is hungry for credentials. Retrieved July 3, 2017.</t>
  </si>
  <si>
    <t>R0811</t>
  </si>
  <si>
    <t>Patrick Wardle. (2017, January 1). Mac Malware of 201Retrieved September 21, 2018.</t>
  </si>
  <si>
    <t>R0812</t>
  </si>
  <si>
    <t>US-CERT. (2018, August 09). MAR-10135536-17 – North Korean Trojan: KEYMARBLE. Retrieved August 16, 2018.</t>
  </si>
  <si>
    <t>R0813</t>
  </si>
  <si>
    <t>Claud Xiao. (2015, August 30). KeyRaider: iOS Malware Steals Over 225,000 Apple Accounts to Create Free App Utopia. Retrieved December 12, 2016.</t>
  </si>
  <si>
    <t>R0814</t>
  </si>
  <si>
    <t>Catalin Cimpanu. (2016, December 29). KillDisk Disk-Wiping Malware Adds Ransomware Component. Retrieved January 12, 2021.</t>
  </si>
  <si>
    <t>R0816</t>
  </si>
  <si>
    <t>Fernando Merces, Byron Gelera, Martin Co. (2018, June 7). KillDisk Variant Hits Latin American Finance Industry. Retrieved January 12, 2021.</t>
  </si>
  <si>
    <t>R0818</t>
  </si>
  <si>
    <t>Gilbert Sison, Rheniel Ramos, Jay Yaneza, Alfredo Oliveira. (2018, January 15). KillDisk Variant Hits Latin American Financial Groups. Retrieved January 12, 2021.</t>
  </si>
  <si>
    <t>R0819</t>
  </si>
  <si>
    <t>Cherepanov, A.. (2016, December 13). The rise of TeleBots: Analyzing disruptive KillDisk attacks. Retrieved June 10, 2020.</t>
  </si>
  <si>
    <t>R0820</t>
  </si>
  <si>
    <t>Kálnai, P., Cherepanov A. (2018, April 03). Lazarus KillDisks Central American casino. Retrieved May 17, 2018.</t>
  </si>
  <si>
    <t>R0822</t>
  </si>
  <si>
    <t>Singer, G. (2020, April 3). Threat Alert: Kinsing Malware Attacks Targeting Container Environments. Retrieved April 1, 2021.</t>
  </si>
  <si>
    <t>R0823</t>
  </si>
  <si>
    <t>Huang, K. (2020, November 23). Zoom into Kinsing. Retrieved April 1, 2021.</t>
  </si>
  <si>
    <t>R0824</t>
  </si>
  <si>
    <t>Team Nautilus. (2021, June). Attacks in the Wild on the Container Supply Chain and Infrastructure. Retrieved August 26, 2021.</t>
  </si>
  <si>
    <t>R0825</t>
  </si>
  <si>
    <t>Bermejo, L., et al. (2017, June 22). Following the Trail of BlackTech’s Cyber Espionage Campaigns. Retrieved May 5, 2020.</t>
  </si>
  <si>
    <t>R0826</t>
  </si>
  <si>
    <t>Magius, J., et al. (2017, July 19). Koadic. Retrieved June 18, 2018.</t>
  </si>
  <si>
    <t>R0827</t>
  </si>
  <si>
    <t>Lee, B., Falcone, R. (2018, June 06). Sofacy Group’s Parallel Attacks. Retrieved June 18, 2018.</t>
  </si>
  <si>
    <t>R0828</t>
  </si>
  <si>
    <t>Reaqta. (2017, November 22). A dive into MuddyWater APT targeting Middle-East. Retrieved May 18, 2020.</t>
  </si>
  <si>
    <t>R0829</t>
  </si>
  <si>
    <t>R0830</t>
  </si>
  <si>
    <t>Hegel, T. (2021, January 13). A Global Perspective of the SideWinder APT. Retrieved January 27, 2021.</t>
  </si>
  <si>
    <t>R0831</t>
  </si>
  <si>
    <t>M.Leveille, M., Sanmillan, I. (2021, February 2). Kobalos – A complex Linux threat to high performance computing infrastructure. Retrieved August 24, 2021.</t>
  </si>
  <si>
    <t>R0832</t>
  </si>
  <si>
    <t>M.Leveille, M., Sanmillan, I. (2021, January). A WILD KOBALOS APPEARS Tricksy Linux malware goes after HPCs. Retrieved August 24, 2021.</t>
  </si>
  <si>
    <t>R0833</t>
  </si>
  <si>
    <t>Robert Falcone. (2017, February 14). XAgentOSX: Sofacy's Xagent macOS Tool. Retrieved July 12, 2017.</t>
  </si>
  <si>
    <t>R0834</t>
  </si>
  <si>
    <t>Dani Creus, Tyler Halfpop, Robert Falcone. (2016, September 26). Sofacy's 'Komplex' OS X Trojan. Retrieved July 8, 2017.</t>
  </si>
  <si>
    <t>R0835</t>
  </si>
  <si>
    <t>Rascagneres, P. (2017, May 03). KONNI: A Malware Under The Radar For Years. Retrieved November 5, 2018.</t>
  </si>
  <si>
    <t>R0837</t>
  </si>
  <si>
    <t>Grunzweig, J., Lee, B. (2018, September 27). New KONNI Malware attacking Eurasia and Southeast Asia. Retrieved November 5, 2018.</t>
  </si>
  <si>
    <t>R0838</t>
  </si>
  <si>
    <t>R0839</t>
  </si>
  <si>
    <t>Karmi, D. (2020, January 4). A Look Into Konni 2019 Campaign. Retrieved April 28, 2020.</t>
  </si>
  <si>
    <t>R0840</t>
  </si>
  <si>
    <t>Moench, B. and Aboud, E. (2016, August 23). Trojan.Kwampirs. Retrieved May 10, 2018.</t>
  </si>
  <si>
    <t>R0842</t>
  </si>
  <si>
    <t>Zanni, A. (n.d.). The LaZagne Project !!!. Retrieved December 14, 2018.</t>
  </si>
  <si>
    <t>R0843</t>
  </si>
  <si>
    <t>Symantec Security Response. (2018, July 25). Leafminer: New Espionage Campaigns Targeting Middle Eastern Regions. Retrieved August 28, 2018.</t>
  </si>
  <si>
    <t>R0844</t>
  </si>
  <si>
    <t>Mandiant. (2018). Mandiant M-Trends 201Retrieved July 9, 2018.</t>
  </si>
  <si>
    <t>R0845</t>
  </si>
  <si>
    <t>Symantec Security Response. (2016, September 6). Buckeye cyberespionage group shifts gaze from US to Hong Kong. Retrieved September 26, 2016.</t>
  </si>
  <si>
    <t>R0846</t>
  </si>
  <si>
    <t>R0847</t>
  </si>
  <si>
    <t>R0848</t>
  </si>
  <si>
    <t>GReAT. (2019, August 12). Recent Cloud Atlas activity. Retrieved May 8, 2020.</t>
  </si>
  <si>
    <t>R0850</t>
  </si>
  <si>
    <t>R0851</t>
  </si>
  <si>
    <t>AT&amp;T Alien Labs. (2021, September 8). TeamTNT with new campaign aka Chimaera. Retrieved September 22, 2021.</t>
  </si>
  <si>
    <t>R0852</t>
  </si>
  <si>
    <t>1Daniel Lughi, Jaromir Horejsi. (2020, October 2). Tonto Team - Exploring the TTPs of an advanced threat actor operating a large infrastructure. Retrieved October 17, 2021.</t>
  </si>
  <si>
    <t>R0853</t>
  </si>
  <si>
    <t>Faou, M. (2019, May). Turla LightNeuron: One email away from remote code execution. Retrieved June 24, 2019.</t>
  </si>
  <si>
    <t>R0854</t>
  </si>
  <si>
    <t>Zhou, R. (2012, May 15). Backdoor.Linfo. Retrieved February 23, 2018.</t>
  </si>
  <si>
    <t>R0856</t>
  </si>
  <si>
    <t>Anomali Labs. (2018, December 6). Pulling Linux Rabbit/Rabbot Malware Out of a Hat. Retrieved March 4, 2019.</t>
  </si>
  <si>
    <t>R0857</t>
  </si>
  <si>
    <t>R0858</t>
  </si>
  <si>
    <t>Harbison, M.. (2019, March 26). Born This Way? Origins of LockerGoga. Retrieved April 16, 2019.</t>
  </si>
  <si>
    <t>R0859</t>
  </si>
  <si>
    <t>CarbonBlack Threat Analysis Unit. (2019, March 22). TAU Threat Intelligence Notification – LockerGoga Ransomware. Retrieved April 16, 2019.</t>
  </si>
  <si>
    <t>R0860</t>
  </si>
  <si>
    <t>Greenberg, A. (2019, March 25). A Guide to LockerGoga, the Ransomware Crippling Industrial Firms. Retrieved July 17, 2019.</t>
  </si>
  <si>
    <t>R0861</t>
  </si>
  <si>
    <t>ESET. (2018, September). LOJAX First UEFI rootkit found in the wild, courtesy of the Sednit group. Retrieved July 2, 2019.</t>
  </si>
  <si>
    <t>R0863</t>
  </si>
  <si>
    <t>Hoang, M. (2019, January 31). Malicious Activity Report: Elements of Lokibot Infostealer. Retrieved May 15, 2020.</t>
  </si>
  <si>
    <t>R0864</t>
  </si>
  <si>
    <t>Cheruku, H. (2020, April 15). LOKIBOT WITH AUTOIT OBFUSCATOR + FRENCHY SHELLCODE. Retrieved May 14, 2020.</t>
  </si>
  <si>
    <t>R0865</t>
  </si>
  <si>
    <t>DHS/CISA. (2020, September 22). Alert (AA20-266A) LokiBot Malware . Retrieved September 15, 2021.</t>
  </si>
  <si>
    <t>R0866</t>
  </si>
  <si>
    <t>Muhammad, I., Unterbrink, H.. (2021, January 6). A Deep Dive into Lokibot Infection Chain. Retrieved August 31, 2021.</t>
  </si>
  <si>
    <t>R0867</t>
  </si>
  <si>
    <t>Kazem, M. (2019, November 25). Trojan:W32/Lokibot. Retrieved May 15, 2020.</t>
  </si>
  <si>
    <t>R0868</t>
  </si>
  <si>
    <t>Co, M. and Sison, G. (2018, February 8). Attack Using Windows Installer msiexec.exe leads to LokiBot. Retrieved April 18, 2019.</t>
  </si>
  <si>
    <t>R0869</t>
  </si>
  <si>
    <t>Raggi, M. Schwarz, D.. (2019, August 1). LookBack Malware Targets the United States Utilities Sector with Phishing Attacks Impersonating Engineering Licensing Boards. Retrieved February 25, 2021.</t>
  </si>
  <si>
    <t>R0871</t>
  </si>
  <si>
    <t>Dragos. (null). TALONITE. Retrieved February 25, 2021.</t>
  </si>
  <si>
    <t>R0872</t>
  </si>
  <si>
    <t>Dragos. (n.d.). ICS Cybersecurity Year in Review 2020. Retrieved February 25, 2021.</t>
  </si>
  <si>
    <t>R0873</t>
  </si>
  <si>
    <t>Malik, M. (2019, June 20). LoudMiner: Cross-platform mining in cracked VST software. Retrieved May 18, 2020.</t>
  </si>
  <si>
    <t>R0874</t>
  </si>
  <si>
    <t>Hsu, K. et al. (2020, June 24). Lucifer: New Cryptojacking and DDoS Hybrid Malware Exploiting High and Critical Vulnerabilities to Infect Windows Devices. Retrieved November 16, 2020.</t>
  </si>
  <si>
    <t>R0877</t>
  </si>
  <si>
    <t>R0878</t>
  </si>
  <si>
    <t>Villeneuve, N., Sancho, D. (2011). THE “LURID” DOWNLOADER. Retrieved November 12, 2014.</t>
  </si>
  <si>
    <t>R0879</t>
  </si>
  <si>
    <t>ESET. (2019, July). MACHETE JUST GOT SHARPER Venezuelan government institutions under attack. Retrieved September 13, 2019.</t>
  </si>
  <si>
    <t>R0880</t>
  </si>
  <si>
    <t>Kaspersky Global Research and Analysis Team. (2014, August 20). El Machete. Retrieved September 13, 2019.</t>
  </si>
  <si>
    <t>R0881</t>
  </si>
  <si>
    <t>kate. (2020, September 25). APT-C-43 steals Venezuelan military secrets to provide intelligence support for the reactionaries — HpReact campaign. Retrieved November 20, 2020.</t>
  </si>
  <si>
    <t>R0882</t>
  </si>
  <si>
    <t>The Cylance Threat Research Team. (2017, March 22). El Machete's Malware Attacks Cut Through LATAM. Retrieved September 13, 2019.</t>
  </si>
  <si>
    <t>R0883</t>
  </si>
  <si>
    <t>R0884</t>
  </si>
  <si>
    <t>PETER EWANE. (2017, June 9). MacSpy: OS X RAT as a Service. Retrieved September 21, 2018.</t>
  </si>
  <si>
    <t>R0885</t>
  </si>
  <si>
    <t>Bullock, B., . (2018, November 20). MailSniper. Retrieved October 4, 2019.</t>
  </si>
  <si>
    <t>R0886</t>
  </si>
  <si>
    <t>Bullock, B.. (2016, October 3). Attacking Exchange with MailSniper. Retrieved October 6, 2019.</t>
  </si>
  <si>
    <t>R0887</t>
  </si>
  <si>
    <t>R0888</t>
  </si>
  <si>
    <t>R. Gevers, M. Tivadar, R. Bleotu, A. M. Barbatei, et al.. (2020, May 14). Uprooting Mandrake: The Story of an Advanced Android Spyware Framework That Went Undetected for 4 Years. Retrieved July 15, 2020.</t>
  </si>
  <si>
    <t>R0889</t>
  </si>
  <si>
    <t>Proofpoint. (2017, November 3). Credential phishing and an Android banking Trojan combine in Austrian mobile attacks. Retrieved July 6, 2018.</t>
  </si>
  <si>
    <t>R0890</t>
  </si>
  <si>
    <t>Minerva Labs LTD and ClearSky Cyber Security. (2015, November 23). CopyKittens Attack Group. Retrieved September 11, 2017.</t>
  </si>
  <si>
    <t>R0893</t>
  </si>
  <si>
    <t>Graham Cluley. (2016, February 16). Android users warned of malware attack spreading via SMS. Retrieved December 23, 2016.</t>
  </si>
  <si>
    <t>R0894</t>
  </si>
  <si>
    <t>Kennelly, J., Goody, K., Shilko, J. (2020, May 7). Navigating the MAZE: Tactics, Techniques and Procedures Associated With MAZE Ransomware Incidents. Retrieved May 18, 2020.</t>
  </si>
  <si>
    <t>R0895</t>
  </si>
  <si>
    <t>Mundo, A. (2020, March 26). Ransomware Maze. Retrieved May 18, 2020.</t>
  </si>
  <si>
    <t>R0896</t>
  </si>
  <si>
    <t>Brandt, A., Mackenzie, P.. (2020, September 17). Maze Attackers Adopt Ragnar Locker Virtual Machine Technique. Retrieved October 9, 2020.</t>
  </si>
  <si>
    <t>R0897</t>
  </si>
  <si>
    <t>Secureworks. (2019, July 24). MCMD Malware Analysis. Retrieved August 13, 2020.</t>
  </si>
  <si>
    <t>R0898</t>
  </si>
  <si>
    <t>Falcone, R. (2019, March 4). New Python-Based Payload MechaFlounder Used by Chafer. Retrieved May 27, 2020.</t>
  </si>
  <si>
    <t>R0899</t>
  </si>
  <si>
    <t>Dunwoody, M. and Carr, N.. (2016, September 27). No Easy Breach DerbyCon 201Retrieved October 4, 2016.</t>
  </si>
  <si>
    <t>R0900</t>
  </si>
  <si>
    <t>Del Fierro, C. Kessem, L.. (2020, January 8). From Mega to Giga: Cross-Version Comparison of Top MegaCortex Modifications. Retrieved February 15, 2021.</t>
  </si>
  <si>
    <t>R0901</t>
  </si>
  <si>
    <t>Zafra, D. Lunden, K. Brubaker, N. Kennelly, J.. (2020, February 24). Ransomware Against the Machine: How Adversaries are Learning to Disrupt Industrial Production by Targeting IT and OT. Retrieved February 9, 2021.</t>
  </si>
  <si>
    <t>R0902</t>
  </si>
  <si>
    <t>Brubaker, N. Zafra, D. K. Lunden, K. Proska, K. Hildebrandt, C.. (2020, July 15). Financially Motivated Actors Are Expanding Access Into OT: Analysis of Kill Lists That Include OT Processes Used With Seven Malware Families. Retrieved February 15, 2021.</t>
  </si>
  <si>
    <t>R0903</t>
  </si>
  <si>
    <t>ARMmbed. (2018, June 21). Mbed Crypto. Retrieved February 15, 2021.</t>
  </si>
  <si>
    <t>R0904</t>
  </si>
  <si>
    <t>Leong, R., Perez, D., Dean, T. (2019, October 31). MESSAGETAP: Who’s Reading Your Text Messages?. Retrieved May 11, 2020.</t>
  </si>
  <si>
    <t>R0906</t>
  </si>
  <si>
    <t>Erlich, C. (2020, April 3). The Avast Abuser: Metamorfo Banking Malware Hides By Abusing Avast Executable. Retrieved May 26, 2020.</t>
  </si>
  <si>
    <t>R0908</t>
  </si>
  <si>
    <t>ESET Research. (2019, October 3). Casbaneiro: peculiarities of this banking Trojan that affects Brazil and Mexico. Retrieved September 23, 2021.</t>
  </si>
  <si>
    <t>R0909</t>
  </si>
  <si>
    <t>Sierra, E., Iglesias, G.. (2018, April 24). Metamorfo Campaigns Targeting Brazilian Users. Retrieved July 30, 2020.</t>
  </si>
  <si>
    <t>R0910</t>
  </si>
  <si>
    <t>Zhang, X. (2020, February 4). Another Metamorfo Variant Targeting Customers of Financial Institutions in More Countries. Retrieved July 30, 2020.</t>
  </si>
  <si>
    <t>R0911</t>
  </si>
  <si>
    <t>Rascagneres, P., Mercer, W. (2017, June 19). Delphi Used To Score Against Palestine. Retrieved November 13, 2018.</t>
  </si>
  <si>
    <t>R0912</t>
  </si>
  <si>
    <t>Tsarfaty, Y. (2018, July 25). Micropsia Malware. Retrieved November 13, 2018.</t>
  </si>
  <si>
    <t>R0913</t>
  </si>
  <si>
    <t>Deply, B. (n.d.). Mimikatz. Retrieved September 29, 2015.</t>
  </si>
  <si>
    <t>R0914</t>
  </si>
  <si>
    <t>Metcalf, S. (2015, November 13). Unofficial Guide to Mimikatz &amp; Command Reference. Retrieved December 23, 2015.</t>
  </si>
  <si>
    <t>R0915</t>
  </si>
  <si>
    <t>Metcalf, S. (2015, August 7). Kerberos Golden Tickets are Now More Golden. Retrieved December 1, 2017.</t>
  </si>
  <si>
    <t>R0916</t>
  </si>
  <si>
    <t>Metcalf, S. (2015, January 19). Attackers Can Now Use Mimikatz to Implant Skeleton Key on Domain Controllers &amp; BackDoor Your Active Directory Forest. Retrieved February 3, 2015.</t>
  </si>
  <si>
    <t>R0917</t>
  </si>
  <si>
    <t>Deply, B., Le Toux, V. (2016, June 5). module ~ lsadump. Retrieved August 7, 2017.</t>
  </si>
  <si>
    <t>R0918</t>
  </si>
  <si>
    <t>Grafnetter, M. (2015, October 26). Retrieving DPAPI Backup Keys from Active Directory. Retrieved December 19, 2017.</t>
  </si>
  <si>
    <t>R0919</t>
  </si>
  <si>
    <t>Delpy, B. (2017, December 12). howto ~ credential manager saved credentials. Retrieved November 23, 2020.</t>
  </si>
  <si>
    <t>R0922</t>
  </si>
  <si>
    <t>Deply, B., Le Toux, V.. (2016, June 5). module ~ kerberos. Retrieved March 17, 2020.</t>
  </si>
  <si>
    <t>R0923</t>
  </si>
  <si>
    <t>Schroeder, W. (2015, September 22). Mimikatz and DCSync and ExtraSids, Oh My. Retrieved December 4, 2017.</t>
  </si>
  <si>
    <t>R0924</t>
  </si>
  <si>
    <t>R0926</t>
  </si>
  <si>
    <t>R0927</t>
  </si>
  <si>
    <t>Cylance. (2014, December). Operation Cleaver. Retrieved September 14, 2017.</t>
  </si>
  <si>
    <t>R0929</t>
  </si>
  <si>
    <t>R0932</t>
  </si>
  <si>
    <t>R0935</t>
  </si>
  <si>
    <t>R0941</t>
  </si>
  <si>
    <t>ESET Research. (2018, May 22). Turla Mosquito: A shift towards more generic tools. Retrieved July 3, 2018.</t>
  </si>
  <si>
    <t>R0942</t>
  </si>
  <si>
    <t>Lancaster, T.. (2017, November 14). Muddying the Water: Targeted Attacks in the Middle East. Retrieved March 15, 2018.</t>
  </si>
  <si>
    <t>R0944</t>
  </si>
  <si>
    <t>R0945</t>
  </si>
  <si>
    <t>Microsoft 365 Defender Team. (2020, December 28). Using Microsoft 365 Defender to protect against Solorigate. Retrieved January 7, 2021.</t>
  </si>
  <si>
    <t>R0948</t>
  </si>
  <si>
    <t>R0949</t>
  </si>
  <si>
    <t>Positive Technologies. (2016, December 16). Cobalt Snatch. Retrieved October 9, 2018.</t>
  </si>
  <si>
    <t>R0950</t>
  </si>
  <si>
    <t>R0951</t>
  </si>
  <si>
    <t>R0952</t>
  </si>
  <si>
    <t>R0953</t>
  </si>
  <si>
    <t>R0957</t>
  </si>
  <si>
    <t>Higgins, K. (2019, January 30). Iran Ups its Traditional Cyber Espionage Tradecraft. Retrieved May 22, 2020.</t>
  </si>
  <si>
    <t>R0958</t>
  </si>
  <si>
    <t>Symantec. (2018, February 28). Chafer: Latest Attacks Reveal Heightened Ambitions. Retrieved May 22, 2020.</t>
  </si>
  <si>
    <t>R0959</t>
  </si>
  <si>
    <t>Miller, S, et al. (2019, April 10). TRITON Actor TTP Profile, Custom Attack Tools, Detections, and ATT&amp;CK Mapping. Retrieved April 16, 2019.</t>
  </si>
  <si>
    <t>R0961</t>
  </si>
  <si>
    <t>Villadsen, O.. (2019, August 29). More_eggs, Anyone? Threat Actor ITG08 Strikes Again. Retrieved September 16, 2019.</t>
  </si>
  <si>
    <t>R0964</t>
  </si>
  <si>
    <t>R0966</t>
  </si>
  <si>
    <t>Symantec. (2019, March 6). Whitefly: Espionage Group has Singapore in Its Sights. Retrieved May 26, 2020.</t>
  </si>
  <si>
    <t>R0967</t>
  </si>
  <si>
    <t>Lambert, T. (2020, May 7). Introducing Blue Mockingbird. Retrieved May 26, 2020.</t>
  </si>
  <si>
    <t>R0968</t>
  </si>
  <si>
    <t>R0969</t>
  </si>
  <si>
    <t>R0971</t>
  </si>
  <si>
    <t>ASERT team. (2018, December 5). STOLEN PENCIL Campaign Targets Academia. Retrieved February 5, 2019.</t>
  </si>
  <si>
    <t>R0979</t>
  </si>
  <si>
    <t>R0980</t>
  </si>
  <si>
    <t>Gregal, H. (2017, May 12). MimiPenguin. Retrieved December 5, 2017.</t>
  </si>
  <si>
    <t>R0981</t>
  </si>
  <si>
    <t>Quist, N. (2020, October 5). Black-T: New Cryptojacking Variant from TeamTNT. Retrieved September 22, 2021.</t>
  </si>
  <si>
    <t>R0982</t>
  </si>
  <si>
    <t>Cimpanu, C.. (2016, September 9). Cryptocurrency Mining Malware Discovered Targeting Seagate NAS Hard Drives. Retrieved October 12, 2016.</t>
  </si>
  <si>
    <t>R0983</t>
  </si>
  <si>
    <t>R0985</t>
  </si>
  <si>
    <t>Kaspersky Lab's Global Research &amp; Analysis Team. (2013, February 27). The MiniDuke Mystery: PDF 0-day Government Spy Assembler 0x29A Micro Backdoor. Retrieved April 5, 2017.</t>
  </si>
  <si>
    <t>R0986</t>
  </si>
  <si>
    <t>Rosenberg, J. (2018, June 14). MirageFox: APT15 Resurfaces With New Tools Based On Old Ones. Retrieved September 21, 2018.</t>
  </si>
  <si>
    <t>R0987</t>
  </si>
  <si>
    <t>Gross, J. (2016, February 23). Operation Dust Storm. Retrieved September 19, 2017.</t>
  </si>
  <si>
    <t>R0988</t>
  </si>
  <si>
    <t>Microsoft. (2011, January 12). Distributed Transaction Coordinator. Retrieved February 25, 2016.</t>
  </si>
  <si>
    <t>R0989</t>
  </si>
  <si>
    <t>R0990</t>
  </si>
  <si>
    <t>R0991</t>
  </si>
  <si>
    <t>DiMaggio, J.. (2015, August 6). The Black Vine cyberespionage group. Retrieved January 26, 2016.</t>
  </si>
  <si>
    <t>R0992</t>
  </si>
  <si>
    <t>Stama, D.. (2015, February 6). Backdoor.Mivast. Retrieved February 15, 2016.</t>
  </si>
  <si>
    <t>R0993</t>
  </si>
  <si>
    <t>R0995</t>
  </si>
  <si>
    <t>Bauer A., Kumar A., Hebeisen C., et al. (2019, July). Monokle: The Mobile Surveillance Tooling of the Special Technology Center. Retrieved September 4, 2019.</t>
  </si>
  <si>
    <t>R0996</t>
  </si>
  <si>
    <t>Miller-Osborn, J. and Grunzweig, J.. (2017, March 30). Trochilus and New MoonWind RATs Used In Attack Against Thai Organizations. Retrieved March 30, 2017.</t>
  </si>
  <si>
    <t>R0997</t>
  </si>
  <si>
    <t>R0998</t>
  </si>
  <si>
    <t>R0999</t>
  </si>
  <si>
    <t>R01001</t>
  </si>
  <si>
    <t>R01002</t>
  </si>
  <si>
    <t>ESET, et al. (2018, January). Diplomats in Eastern Europe bitten by a Turla mosquito. Retrieved July 3, 2018.</t>
  </si>
  <si>
    <t>R01003</t>
  </si>
  <si>
    <t>R01004</t>
  </si>
  <si>
    <t>Neville, A. (2012, June 15). Trojan.Naid. Retrieved February 22, 2018.</t>
  </si>
  <si>
    <t>R01008</t>
  </si>
  <si>
    <t>F-Secure Labs. (2016, July). NANHAISHU RATing the South China Sea. Retrieved July 6, 2018.</t>
  </si>
  <si>
    <t>R01010</t>
  </si>
  <si>
    <t>The DigiTrust Group. (2017, January 01). NanoCore Is Not Your Average RAT. Retrieved November 9, 2018.</t>
  </si>
  <si>
    <t>R01012</t>
  </si>
  <si>
    <t>Patel, K. (2018, March 02). The NanoCore RAT Has Resurfaced From the Sewers. Retrieved November 9, 2018.</t>
  </si>
  <si>
    <t>R01013</t>
  </si>
  <si>
    <t>Kasza, A., Halfpop, T. (2016, February 09). NanoCoreRAT Behind an Increase in Tax-Themed Phishing E-mails. Retrieved November 9, 2018.</t>
  </si>
  <si>
    <t>R01014</t>
  </si>
  <si>
    <t>Falcone, R., et al. (2018, August 02). The Gorgon Group: Slithering Between Nation State and Cybercrime. Retrieved August 7, 2018.</t>
  </si>
  <si>
    <t>R01015</t>
  </si>
  <si>
    <t>Davis, S. and Carr, N. (2017, September 21). APT33: New Insights into Iranian Cyber Espionage Group. Retrieved February 15, 2018.</t>
  </si>
  <si>
    <t>R01017</t>
  </si>
  <si>
    <t>Scott-Railton, J., et al. (2016, August 2). Group5: Syria and the Iranian Connection. Retrieved September 26, 2016.</t>
  </si>
  <si>
    <t>R01018</t>
  </si>
  <si>
    <t>R01020</t>
  </si>
  <si>
    <t>Mercer, W., Rascagneres, P. (2018, May 31). NavRAT Uses US-North Korea Summit As Decoy For Attacks In South Korea. Retrieved June 11, 2018.</t>
  </si>
  <si>
    <t>R01021</t>
  </si>
  <si>
    <t>Bezroutchko, A. (2019, November 19). NBTscan man page. Retrieved March 17, 2021.</t>
  </si>
  <si>
    <t>R01022</t>
  </si>
  <si>
    <t>SecTools. (2003, June 11). NBTscan. Retrieved March 17, 2021.</t>
  </si>
  <si>
    <t>R01023</t>
  </si>
  <si>
    <t>R01028</t>
  </si>
  <si>
    <t>R01030</t>
  </si>
  <si>
    <t>Microsoft. (n.d.). Nbtstat. Retrieved April 17, 2016.</t>
  </si>
  <si>
    <t>R01031</t>
  </si>
  <si>
    <t>Ladley, F. (2012, May 15). Backdoor.Nerex. Retrieved February 23, 2018.</t>
  </si>
  <si>
    <t>R01036</t>
  </si>
  <si>
    <t>Ladley, F. (2012, May 15). Backdoor.Ritsol. Retrieved February 23, 2018.</t>
  </si>
  <si>
    <t>R01037</t>
  </si>
  <si>
    <t>Microsoft. (2006, October 18). Net.exe Utility. Retrieved September 22, 2015.</t>
  </si>
  <si>
    <t>R01038</t>
  </si>
  <si>
    <t>Savill, J. (1999, March 4). Net.exe reference. Retrieved September 22, 2015.</t>
  </si>
  <si>
    <t>R01039</t>
  </si>
  <si>
    <t>Microsoft. (2017, February 14). Net Commands On Windows Operating Systems. Retrieved March 19, 2020.</t>
  </si>
  <si>
    <t>R01040</t>
  </si>
  <si>
    <t>Microsoft. (n.d.). Net Use. Retrieved November 25, 2016.</t>
  </si>
  <si>
    <t>R01041</t>
  </si>
  <si>
    <t>Microsoft. (n.d.). Net time. Retrieved November 25, 2016.</t>
  </si>
  <si>
    <t>R01042</t>
  </si>
  <si>
    <t>R01045</t>
  </si>
  <si>
    <t>Alperovitch, D. (2014, July 7). Deep in Thought: Chinese Targeting of National Security Think Tanks. Retrieved November 12, 2014.</t>
  </si>
  <si>
    <t>R01048</t>
  </si>
  <si>
    <t>Dell SecureWorks Counter Threat Unit Special Operations Team. (2015, May 28). Living off the Land. Retrieved January 26, 2016.</t>
  </si>
  <si>
    <t>R01049</t>
  </si>
  <si>
    <t>R01051</t>
  </si>
  <si>
    <t>R01056</t>
  </si>
  <si>
    <t>R01057</t>
  </si>
  <si>
    <t>R01060</t>
  </si>
  <si>
    <t>R01061</t>
  </si>
  <si>
    <t>Hanel, A. (2019, January 10). Big Game Hunting with Ryuk: Another Lucrative Targeted Ransomware. Retrieved May 12, 2020.</t>
  </si>
  <si>
    <t>R01066</t>
  </si>
  <si>
    <t>R01071</t>
  </si>
  <si>
    <t>R01073</t>
  </si>
  <si>
    <t>R01074</t>
  </si>
  <si>
    <t>R01075</t>
  </si>
  <si>
    <t>R01077</t>
  </si>
  <si>
    <t>R01078</t>
  </si>
  <si>
    <t>Microsoft. (n.d.). Using Netsh. Retrieved February 13, 2017.</t>
  </si>
  <si>
    <t>R01080</t>
  </si>
  <si>
    <t>Demaske, M. (2016, September 23). USING NETSHELL TO EXECUTE EVIL DLLS AND PERSIST ON A HOST. Retrieved April 8, 2017.</t>
  </si>
  <si>
    <t>R01081</t>
  </si>
  <si>
    <t>Microsoft. (2009, June 3). Netsh Commands for Windows Firewall. Retrieved April 20, 2016.</t>
  </si>
  <si>
    <t>R01082</t>
  </si>
  <si>
    <t>Kaspersky Lab's Global Research and Analysis Team. (2017, February 8). Fileless attacks against enterprise networks. Retrieved February 8, 2017.</t>
  </si>
  <si>
    <t>R01083</t>
  </si>
  <si>
    <t>Group-IB and Fox-IT. (2014, December). Anunak: APT against financial institutions. Retrieved April 20, 2016.</t>
  </si>
  <si>
    <t>R01084</t>
  </si>
  <si>
    <t>Novetta Threat Research Group. (2016, February 24). Operation Blockbuster: Loaders, Installers and Uninstallers Report. Retrieved March 2, 2016.</t>
  </si>
  <si>
    <t>R01085</t>
  </si>
  <si>
    <t>R01086</t>
  </si>
  <si>
    <t>R01087</t>
  </si>
  <si>
    <t>Microsoft. (n.d.). Netstat. Retrieved April 17, 2016.</t>
  </si>
  <si>
    <t>R01089</t>
  </si>
  <si>
    <t>R01090</t>
  </si>
  <si>
    <t>R01093</t>
  </si>
  <si>
    <t>Kaspersky Lab's Global Research and Analysis Team. (n.d.). The NetTraveler (aka ‘Travnet’). Retrieved November 12, 2014.</t>
  </si>
  <si>
    <t>R01099</t>
  </si>
  <si>
    <t>R01100</t>
  </si>
  <si>
    <t>Victor, K.. (2020, May 18). Netwalker Fileless Ransomware Injected via Reflective Loading . Retrieved May 26, 2020.</t>
  </si>
  <si>
    <t>R01101</t>
  </si>
  <si>
    <t>Szappanos, G., Brandt, A.. (2020, May 27). Netwalker ransomware tools give insight into threat actor. Retrieved May 27, 2020.</t>
  </si>
  <si>
    <t>R01102</t>
  </si>
  <si>
    <t>O'Leary, J., et al. (2017, September 20). Insights into Iranian Cyber Espionage: APT33 Targets Aerospace and Energy Sectors and has Ties to Destructive Malware. Retrieved February 15, 2018.</t>
  </si>
  <si>
    <t>R01103</t>
  </si>
  <si>
    <t>McAfee. (2015, March 2). Netwire RAT Behind Recent Targeted Attacks. Retrieved February 15, 2018.</t>
  </si>
  <si>
    <t>R01104</t>
  </si>
  <si>
    <t>R01105</t>
  </si>
  <si>
    <t>Lambert, T. (2020, January 29). Intro to Netwire. Retrieved January 7, 2021.</t>
  </si>
  <si>
    <t>R01106</t>
  </si>
  <si>
    <t>Proofpoint. (2020, December 2). Geofenced NetWire Campaigns. Retrieved January 7, 2021.</t>
  </si>
  <si>
    <t>R01107</t>
  </si>
  <si>
    <t>Maniath, S. and Kadam P. (2019, March 19). Dissecting a NETWIRE Phishing Campaign's Usage of Process Hollowing. Retrieved January 7, 2021.</t>
  </si>
  <si>
    <t>R01108</t>
  </si>
  <si>
    <t>R01109</t>
  </si>
  <si>
    <t>Livelli, K, et al. (2018, November 12). Operation Shaheen. Retrieved May 1, 2019.</t>
  </si>
  <si>
    <t>R01111</t>
  </si>
  <si>
    <t>Cimpanu, C. (2018, September 13). Sly malware author hides cryptomining botnet behind ever-shifting proxy service. Retrieved September 15, 2020.</t>
  </si>
  <si>
    <t>R01112</t>
  </si>
  <si>
    <t>R01113</t>
  </si>
  <si>
    <t>Cyware. (2019, May 29). Cyber attackers leverage tunneling service to drop Lokibot onto victims’ systems. Retrieved September 15, 2020.</t>
  </si>
  <si>
    <t>R01114</t>
  </si>
  <si>
    <t>Segura, J. (2020, February 26). Fraudsters cloak credit card skimmer with fake content delivery network, ngrok server. Retrieved September 15, 2020.</t>
  </si>
  <si>
    <t>R01115</t>
  </si>
  <si>
    <t>Borja, A. Camba, A. et al (2020, September 14). Analysis of a Convoluted Attack Chain Involving Ngrok. Retrieved September 15, 2020.</t>
  </si>
  <si>
    <t>R01116</t>
  </si>
  <si>
    <t>Orleans, A. (2020, August 31). Who Is PIONEER KITTEN?. Retrieved December 21, 2020.</t>
  </si>
  <si>
    <t>R01117</t>
  </si>
  <si>
    <t>DiMaggio, J.. (2016, March 15). Suckfly: Revealing the secret life of your code signing certificates. Retrieved August 3, 2016.</t>
  </si>
  <si>
    <t>R01118</t>
  </si>
  <si>
    <t>Sponchioni, R.. (2016, March 11). Backdoor.Nidiran. Retrieved August 3, 2016.</t>
  </si>
  <si>
    <t>R01119</t>
  </si>
  <si>
    <t>Microsoft. (2006, October 30). How to use the SysKey utility to secure the Windows Security Accounts Manager database. Retrieved August 3, 2016.</t>
  </si>
  <si>
    <t>R01120</t>
  </si>
  <si>
    <t>DiMaggio, J.. (2016, May 17). Indian organizations targeted in Suckfly attacks. Retrieved August 3, 2016.</t>
  </si>
  <si>
    <t>R01121</t>
  </si>
  <si>
    <t>Fidelis Cybersecurity. (2013, June 28). Fidelis Threat Advisory #1009: "njRAT" Uncovered. Retrieved June 4, 2019.</t>
  </si>
  <si>
    <t>R01122</t>
  </si>
  <si>
    <t>Dawda, U. and Villeneuve, N. (2013, August 30). Njw0rm - Brother From the Same Mother. Retrieved June 4, 2019.</t>
  </si>
  <si>
    <t>R01123</t>
  </si>
  <si>
    <t>Pascual, C. (2018, November 27). AutoIt-Compiled Worm Affecting Removable Media Delivers Fileless Version of BLADABINDI/njRAT Backdoor. Retrieved June 4, 2019.</t>
  </si>
  <si>
    <t>R01124</t>
  </si>
  <si>
    <t>R01125</t>
  </si>
  <si>
    <t>R01126</t>
  </si>
  <si>
    <t>R01128</t>
  </si>
  <si>
    <t>ss6(n.d.). NLTEST.exe - Network Location Test. Retrieved February 14, 2019.</t>
  </si>
  <si>
    <t>R01129</t>
  </si>
  <si>
    <t>Bacurio Jr., F. and Salvio, J. (2018, April 9). Trickbot’s New Reconnaissance Plugin. Retrieved February 14, 2019.</t>
  </si>
  <si>
    <t>R01130</t>
  </si>
  <si>
    <t>R01134</t>
  </si>
  <si>
    <t>R01137</t>
  </si>
  <si>
    <t>R01138</t>
  </si>
  <si>
    <t>R01139</t>
  </si>
  <si>
    <t>Tim Strazzere. (2014, November 19). The new NotCompatible: Sophisticated and evasive threat harbors the potential to compromise enterprise networks. Retrieved December 22, 2016.</t>
  </si>
  <si>
    <t>R01141</t>
  </si>
  <si>
    <t>Chiu, A. (2016, June 27). New Ransomware Variant "Nyetya" Compromises Systems Worldwide. Retrieved March 26, 2019.</t>
  </si>
  <si>
    <t>R01142</t>
  </si>
  <si>
    <t>US-CERT. (2017, July 1). Alert (TA17-181A): Petya Ransomware. Retrieved March 15, 2019.</t>
  </si>
  <si>
    <t>R01143</t>
  </si>
  <si>
    <t>Cherepanov, A.. (2017, June 30). TeleBots are back: Supply chain attacks against Ukraine. Retrieved June 11, 2020.</t>
  </si>
  <si>
    <t>R01144</t>
  </si>
  <si>
    <t>Russinovich, M. (2004, June 28). PsExec. Retrieved December 17, 2015.</t>
  </si>
  <si>
    <t>R01147</t>
  </si>
  <si>
    <t>NCSC. (2020, February 20). NCSC supports US advisory regarding GRU intrusion set Sandworm. Retrieved June 10, 2020.</t>
  </si>
  <si>
    <t>R01148</t>
  </si>
  <si>
    <t>Veo Zhang. (2013, June 13). Cybercriminals Improve Android Malware Stealth Routines with OBAD. Retrieved December 9, 2016.</t>
  </si>
  <si>
    <t>R01150</t>
  </si>
  <si>
    <t>Malhotra, A. (2021, March 2). ObliqueRAT returns with new campaign using hijacked websites. Retrieved September 2, 2021.</t>
  </si>
  <si>
    <t>R01151</t>
  </si>
  <si>
    <t>Malhotra, A. et al. (2021, May 13). Transparent Tribe APT expands its Windows malware arsenal. Retrieved September 2, 2021.</t>
  </si>
  <si>
    <t>R01152</t>
  </si>
  <si>
    <t>Sherstobitoff, R., Malhotra, A. (2018, October 18). ‘Operation Oceansalt’ Attacks South Korea, U.S., and Canada With Source Code From Chinese Hacker Group. Retrieved November 30, 2018.</t>
  </si>
  <si>
    <t>R01153</t>
  </si>
  <si>
    <t>Kaspersky Lab's Global Research &amp; Analysis Team. (2018, October 15). Octopus-infested seas of Central Asia. Retrieved November 14, 2018.</t>
  </si>
  <si>
    <t>R01154</t>
  </si>
  <si>
    <t>Paganini, P. (2018, October 16). Russia-linked APT group DustSquad targets diplomatic entities in Central Asia. Retrieved August 24, 2021.</t>
  </si>
  <si>
    <t>R01155</t>
  </si>
  <si>
    <t>Cherepanov, A. (2018, October 4). Nomadic Octopus Cyber espionage in Central Asia. Retrieved October 13, 2021.</t>
  </si>
  <si>
    <t>R01156</t>
  </si>
  <si>
    <t>Hromcova, Z. (2019, July). OKRUM AND KETRICAN: AN OVERVIEW OF RECENT KE3CHANG GROUP ACTIVITY. Retrieved May 6, 2020.</t>
  </si>
  <si>
    <t>R01157</t>
  </si>
  <si>
    <t>Sudhir K Bansal. (2014, January 28). First widely distributed Android bootkit Malware infects more than 350,000 Devices. Retrieved December 21, 2016.</t>
  </si>
  <si>
    <t>R01160</t>
  </si>
  <si>
    <t>Mercer, W. and Rascagneres, P. (2018, February 12). Olympic Destroyer Takes Aim At Winter Olympics. Retrieved March 14, 2019.</t>
  </si>
  <si>
    <t>R01161</t>
  </si>
  <si>
    <t>R01163</t>
  </si>
  <si>
    <t>CrowdStrike. (2019, January). 2019 Global Threat Report. Retrieved June 10, 2020.</t>
  </si>
  <si>
    <t>R01164</t>
  </si>
  <si>
    <t>Secureworks. (2020, May 1). IRON VIKING Threat Profile. Retrieved June 10, 2020.</t>
  </si>
  <si>
    <t>R01165</t>
  </si>
  <si>
    <t>R01168</t>
  </si>
  <si>
    <t>Lee, B., Falcone, R. (2018, February 23). OopsIE! OilRig Uses ThreeDollars to Deliver New Trojan. Retrieved July 16, 2018.</t>
  </si>
  <si>
    <t>R01169</t>
  </si>
  <si>
    <t>Falcone, R., et al. (2018, September 04). OilRig Targets a Middle Eastern Government and Adds Evasion Techniques to OopsIE. Retrieved September 24, 2018.</t>
  </si>
  <si>
    <t>R01170</t>
  </si>
  <si>
    <t>R01175</t>
  </si>
  <si>
    <t>Carbon Black Threat Analysis Unit. (2019, February 12). New macOS Malware Variant of Shlayer (OSX) Discovered. Retrieved August 8, 2019.</t>
  </si>
  <si>
    <t>R01176</t>
  </si>
  <si>
    <t>Long, Joshua. (2018, February 21). OSX/Shlayer: New Mac malware comes out of its shell. Retrieved August 28, 2019.</t>
  </si>
  <si>
    <t>R01177</t>
  </si>
  <si>
    <t>Phil Stokes. (2020, September 8). Coming Out of Your Shell: From Shlayer to ZShlayer. Retrieved September 13, 2021.</t>
  </si>
  <si>
    <t>R01178</t>
  </si>
  <si>
    <t>Vrijenhoek, Jay. (2018, April 24). New OSX/Shlayer Malware Variant Found Using a Dirty New Trick. Retrieved September 6, 2019.</t>
  </si>
  <si>
    <t>R01179</t>
  </si>
  <si>
    <t>Reed, Thomas. (2018, April 24). New Crossrider variant installs configuration profiles on Macs. Retrieved September 6, 2019.</t>
  </si>
  <si>
    <t>R01180</t>
  </si>
  <si>
    <t>Patrick Wardle. (2020, August 30). Apple Approved Malware malicious code ...now notarized!? #2020. Retrieved September 13, 2021.</t>
  </si>
  <si>
    <t>R01182</t>
  </si>
  <si>
    <t>Jaron Bradley. (2021, April 26). Shlayer malware abusing Gatekeeper bypass on macOS. Retrieved September 22, 2021.</t>
  </si>
  <si>
    <t>R01183</t>
  </si>
  <si>
    <t>Horejsi, J. (2018, April 04). New MacOS Backdoor Linked to OceanLotus Found. Retrieved November 13, 2018.</t>
  </si>
  <si>
    <t>R01184</t>
  </si>
  <si>
    <t>Magisa, L. (2020, November 27). New MacOS Backdoor Connected to OceanLotus Surfaces. Retrieved December 2, 2020.</t>
  </si>
  <si>
    <t>R01185</t>
  </si>
  <si>
    <t>Phil Stokes. (2020, December 2). APT32 Multi-stage macOS Trojan Innovates on Crimeware Scripting Technique. Retrieved September 13, 2021.</t>
  </si>
  <si>
    <t>R01186</t>
  </si>
  <si>
    <t>Dumont, R.. (2019, April 9). OceanLotus: macOS malware update. Retrieved April 15, 2019.</t>
  </si>
  <si>
    <t>R01188</t>
  </si>
  <si>
    <t>R01190</t>
  </si>
  <si>
    <t>R01193</t>
  </si>
  <si>
    <t>NCCIC. (2017, February 10). Enhanced Analysis of GRIZZLY STEPPE Activity. Retrieved April 12, 2021.</t>
  </si>
  <si>
    <t>R01194</t>
  </si>
  <si>
    <t>SecureWorks. (2013). The Lifecycle of Peer-to-Peer (Gameover) ZeuS. Retrieved August 19, 2015.</t>
  </si>
  <si>
    <t>R01195</t>
  </si>
  <si>
    <t>Mullaney, C. &amp; Honda, H. (2012, May 4). Trojan.Pasam. Retrieved February 22, 2018.</t>
  </si>
  <si>
    <t>R01199</t>
  </si>
  <si>
    <t>ClearSky. (2020, February 16). Fox Kitten – Widespread Iranian Espionage-Offensive Campaign. Retrieved December 21, 2020.</t>
  </si>
  <si>
    <t>R01201</t>
  </si>
  <si>
    <t>Check Point. (2020, November 6). Ransomware Alert: Pay2Key. Retrieved January 4, 2021.</t>
  </si>
  <si>
    <t>R01202</t>
  </si>
  <si>
    <t>Mike Murray. (2017, April 3). Pegasus for Android: the other side of the story emerges. Retrieved April 16, 2017.</t>
  </si>
  <si>
    <t>R01203</t>
  </si>
  <si>
    <t>Rich Cannings et al.. (2017, April 3). An investigation of Chrysaor Malware on Android. Retrieved April 16, 2017.</t>
  </si>
  <si>
    <t>R01204</t>
  </si>
  <si>
    <t>Lookout. (2016). Technical Analysis of Pegasus Spyware. Retrieved December 12, 2016.</t>
  </si>
  <si>
    <t>R01205</t>
  </si>
  <si>
    <t>Bill Marczak and John Scott-Railton. (2016, August 24). The Million Dollar Dissident: NSO Group’s iPhone Zero-Days used against a UAE Human Rights Defender. Retrieved December 12, 2016.</t>
  </si>
  <si>
    <t>R01206</t>
  </si>
  <si>
    <t>Baumgartner, K. and Raiu, C. (2014, December 8). The ‘Penquin’ Turla. Retrieved March 11, 2021.</t>
  </si>
  <si>
    <t>R01207</t>
  </si>
  <si>
    <t>Leonardo. (2020, May 29). MALWARE TECHNICAL INSIGHT TURLA “Penquin_x64”. Retrieved March 11, 2021.</t>
  </si>
  <si>
    <t>R01208</t>
  </si>
  <si>
    <t>R01209</t>
  </si>
  <si>
    <t>R01210</t>
  </si>
  <si>
    <t>Trustwave SpiderLabs. (2020, June 22). Pillowmint: FIN7’s Monkey Thief . Retrieved July 27, 2020.</t>
  </si>
  <si>
    <t>R01212</t>
  </si>
  <si>
    <t>Microsoft. (n.d.). Ping. Retrieved April 8, 2016.</t>
  </si>
  <si>
    <t>R01215</t>
  </si>
  <si>
    <t>R01216</t>
  </si>
  <si>
    <t>R01219</t>
  </si>
  <si>
    <t>R01221</t>
  </si>
  <si>
    <t>R01224</t>
  </si>
  <si>
    <t>R01227</t>
  </si>
  <si>
    <t>Tartare, M. et al. (2020, May 21). No “Game over” for the Winnti Group. Retrieved August 24, 2020.</t>
  </si>
  <si>
    <t>R01228</t>
  </si>
  <si>
    <t>Grunzweig, J., et al. (2016, May 24). New Wekby Attacks Use DNS Requests As Command and Control Mechanism. Retrieved August 17, 2016.</t>
  </si>
  <si>
    <t>R01229</t>
  </si>
  <si>
    <t>R01232</t>
  </si>
  <si>
    <t>Tomonaga, S.. (2018, June 8). PLEAD Downloader Used by BlackTech. Retrieved May 6, 2020.</t>
  </si>
  <si>
    <t>R01233</t>
  </si>
  <si>
    <t>Tomonaga, S.. (2018, March 6). Malware “TSCookie”. Retrieved May 6, 2020.</t>
  </si>
  <si>
    <t>R01234</t>
  </si>
  <si>
    <t>Cherepanov, A.. (2018, July 9). Certificates stolen from Taiwanese tech‑companies misused in Plead malware campaign. Retrieved May 6, 2020.</t>
  </si>
  <si>
    <t>R01235</t>
  </si>
  <si>
    <t>Su, V. et al. (2019, December 11). Waterbear Returns, Uses API Hooking to Evade Security. Retrieved February 22, 2021.</t>
  </si>
  <si>
    <t>R01236</t>
  </si>
  <si>
    <t>Vasilenko, R. (2013, December 17). An Analysis of PlugX Malware. Retrieved November 24, 2015.</t>
  </si>
  <si>
    <t>R01237</t>
  </si>
  <si>
    <t>Scott, M.. (2014, June 10). Clandestine Fox, Part Deux. Retrieved January 14, 2016.</t>
  </si>
  <si>
    <t>R01238</t>
  </si>
  <si>
    <t>Miller-Osborn, J., Grunzweig, J.. (2015, April). Unit 42 Identifies New DragonOK Backdoor Malware Deployed Against Japanese Targets. Retrieved November 4, 2015.</t>
  </si>
  <si>
    <t>R01239</t>
  </si>
  <si>
    <t>Computer Incident Response Center Luxembourg. (2013, March 29). Analysis of a PlugX variant. Retrieved November 5, 2018.</t>
  </si>
  <si>
    <t>R01241</t>
  </si>
  <si>
    <t>Huss, D., et al. (2017, February 2). Oops, they did it again: APT Targets Russia and Belarus with ZeroT and PlugX. Retrieved April 5, 2018.</t>
  </si>
  <si>
    <t>R01244</t>
  </si>
  <si>
    <t>Stewart, A. (2014). DLL SIDE-LOADING: A Thorn in the Side of the Anti-Virus Industry. Retrieved November 12, 2014.</t>
  </si>
  <si>
    <t>R01245</t>
  </si>
  <si>
    <t>Lancaster, T. and Idrizovic, E.. (2017, June 27). Paranoid PlugX. Retrieved July 13, 2017.</t>
  </si>
  <si>
    <t>R01246</t>
  </si>
  <si>
    <t>Lancaster, T., Idrizovic, E. (2017, June 27). Paranoid PlugX. Retrieved April 19, 2019.</t>
  </si>
  <si>
    <t>R01247</t>
  </si>
  <si>
    <t>United States District Court Southern District of New York (USDC SDNY) . (2018, December 17). United States of America v. Zhu Hua and Zhang Shilong. Retrieved April 17, 2019.</t>
  </si>
  <si>
    <t>R01250</t>
  </si>
  <si>
    <t>R01251</t>
  </si>
  <si>
    <t>R01255</t>
  </si>
  <si>
    <t>R01256</t>
  </si>
  <si>
    <t>R01257</t>
  </si>
  <si>
    <t>Hamzeloofard, S. (2020, January 31). New wave of PlugX targets Hong Kong | Avira Blog. Retrieved April 13, 2021.</t>
  </si>
  <si>
    <t>R01258</t>
  </si>
  <si>
    <t>R01259</t>
  </si>
  <si>
    <t>Mercer, W, et al. (2020, April 16). PoetRAT: Python RAT uses COVID-19 lures to target Azerbaijan public and private sectors. Retrieved April 27, 2020.</t>
  </si>
  <si>
    <t>R01261</t>
  </si>
  <si>
    <t>Mercer, W. Rascagneres, P. Ventura, V. (2020, October 6). PoetRAT: Malware targeting public and private sector in Azerbaijan evolves . Retrieved April 9, 2021.</t>
  </si>
  <si>
    <t>R01262</t>
  </si>
  <si>
    <t>R01263</t>
  </si>
  <si>
    <t>FireEye. (2014). POISON IVY: Assessing Damage and Extracting Intelligence. Retrieved November 12, 2014.</t>
  </si>
  <si>
    <t>R01264</t>
  </si>
  <si>
    <t>Hayashi, K. (2005, August 18). Backdoor.Darkmoon. Retrieved February 23, 2018.</t>
  </si>
  <si>
    <t>R01266</t>
  </si>
  <si>
    <t>Payet, L. (2014, September 19). Life on Mars: How attackers took advantage of hope for alien existance in new Darkmoon campaign. Retrieved September 13, 2018.</t>
  </si>
  <si>
    <t>R01267</t>
  </si>
  <si>
    <t>McCormack, M. (2017, September 15). Backdoor:Win32/Poisonivy.E. Retrieved December 21, 2020.</t>
  </si>
  <si>
    <t>R01268</t>
  </si>
  <si>
    <t>Ray, V., et al. (2016, November 22). Tropic Trooper Targets Taiwanese Government and Fossil Fuel Provider With Poison Ivy. Retrieved December 18, 2020.</t>
  </si>
  <si>
    <t>R01269</t>
  </si>
  <si>
    <t>Anubhav, A., Kizhakkinan, D. (2017, February 22). Spear Phishing Techniques Used in Attacks Targeting the Mongolian Government. Retrieved February 24, 2017.</t>
  </si>
  <si>
    <t>R01270</t>
  </si>
  <si>
    <t>R01271</t>
  </si>
  <si>
    <t>US District Court Southern District of New York. (2018, December 17). United States v. Zhu Hua Indictment. Retrieved December 17, 2020.</t>
  </si>
  <si>
    <t>R01274</t>
  </si>
  <si>
    <t>R01275</t>
  </si>
  <si>
    <t>Haq, T., Moran, N., Scott, M., &amp; Vashisht, S. O. (2014, September 10). The Path to Mass-Producing Cyber Attacks [Blog]. Retrieved November 12, 2014.</t>
  </si>
  <si>
    <t>R01276</t>
  </si>
  <si>
    <t>R01277</t>
  </si>
  <si>
    <t>R01278</t>
  </si>
  <si>
    <t>R01279</t>
  </si>
  <si>
    <t>Villeneuve, N., Haq, H., Moran, N. (2013, August 23). OPERATION MOLERATS: MIDDLE EAST CYBER ATTACKS USING POISON IVY. Retrieved April 1, 2016.</t>
  </si>
  <si>
    <t>R01280</t>
  </si>
  <si>
    <t>R01284</t>
  </si>
  <si>
    <t>R01285</t>
  </si>
  <si>
    <t>Kaspersky Lab's Global Research &amp; Analysis Team. (2017, August 8). APT Trends report Q2 201Retrieved February 15, 2018.</t>
  </si>
  <si>
    <t>R01286</t>
  </si>
  <si>
    <t>R01287</t>
  </si>
  <si>
    <t>hasherezade. (2016, April 11). No money, but Pony! From a mail to a trojan horse. Retrieved May 21, 2020.</t>
  </si>
  <si>
    <t>R01288</t>
  </si>
  <si>
    <t>R01289</t>
  </si>
  <si>
    <t>Nettitude. (2018, July 23). Python Server for PoshCRetrieved April 23, 2019.</t>
  </si>
  <si>
    <t>R01290</t>
  </si>
  <si>
    <t>R01291</t>
  </si>
  <si>
    <t>Dunwoody, M.. (2017, April 3). Dissecting One of APT29’s Fileless WMI and PowerShell Backdoors (POSHSPY). Retrieved April 5, 2017.</t>
  </si>
  <si>
    <t>R01293</t>
  </si>
  <si>
    <t>MalwareTech. (2013, August 13). PowerLoader Injection – Something truly amazing. Retrieved December 16, 2017.</t>
  </si>
  <si>
    <t>R01294</t>
  </si>
  <si>
    <t>Matrosov, A. (2013, March 19). Gapz and Redyms droppers based on Power Loader code. Retrieved December 16, 2017.</t>
  </si>
  <si>
    <t>R01295</t>
  </si>
  <si>
    <t>Adair, S.. (2016, November 9). PowerDuke: Widespread Post-Election Spear Phishing Campaigns Targeting Think Tanks and NGOs. Retrieved January 11, 2017.</t>
  </si>
  <si>
    <t>R01296</t>
  </si>
  <si>
    <t>Lancaster, T. (2018, November 5). Inception Attackers Target Europe with Year-old Office Vulnerability. Retrieved May 8, 2020.</t>
  </si>
  <si>
    <t>R01297</t>
  </si>
  <si>
    <t>R01298</t>
  </si>
  <si>
    <t>Brumaghin, E. and Grady, C.. (2017, March 2). Covert Channels and Poor Decisions: The Tale of DNSMessenger. Retrieved March 8, 2017.</t>
  </si>
  <si>
    <t>R01300</t>
  </si>
  <si>
    <t>PowerShellMafia. (2012, May 26). PowerSploit - A PowerShell Post-Exploitation Framework. Retrieved February 6, 2018.</t>
  </si>
  <si>
    <t>R01301</t>
  </si>
  <si>
    <t>Graeber, M. (2014, July 8). PowerSploit. Retrieved February 6, 2018.</t>
  </si>
  <si>
    <t>R01302</t>
  </si>
  <si>
    <t>PowerSploit. (n.d.). PowerSploit. Retrieved February 6, 2018.</t>
  </si>
  <si>
    <t>R01303</t>
  </si>
  <si>
    <t>Schroeder, W. &amp; Hart M. (2016, October 31). Invoke-Kerberoast. Retrieved March 23, 2018.</t>
  </si>
  <si>
    <t>R01304</t>
  </si>
  <si>
    <t>Schroeder, W. (2016, November 1). Kerberoasting Without Mimikatz. Retrieved March 23, 2018.</t>
  </si>
  <si>
    <t>R01305</t>
  </si>
  <si>
    <t>netbiosX. (2017, April 19). Stored Credentials. Retrieved April 6, 2018.</t>
  </si>
  <si>
    <t>R01306</t>
  </si>
  <si>
    <t>Cymmetria. (2016). Unveiling Patchwork - The Copy-Paste APT. Retrieved August 3, 2016.</t>
  </si>
  <si>
    <t>R01308</t>
  </si>
  <si>
    <t>R01309</t>
  </si>
  <si>
    <t>R01311</t>
  </si>
  <si>
    <t>R01313</t>
  </si>
  <si>
    <t>Faou, M. and Dumont R.. (2019, May 29). A dive into Turla PowerShell usage. Retrieved June 14, 2019.</t>
  </si>
  <si>
    <t>R01316</t>
  </si>
  <si>
    <t>R01317</t>
  </si>
  <si>
    <t>R01318</t>
  </si>
  <si>
    <t>Singh, S. et al.. (2018, March 13). Iranian Threat Group Updates Tactics, Techniques and Procedures in Spear Phishing Campaign. Retrieved April 11, 2018.</t>
  </si>
  <si>
    <t>R01319</t>
  </si>
  <si>
    <t>ClearSky Cyber Security. (2018, November). MuddyWater Operations in Lebanon and Oman: Using an Israeli compromised domain for a two-stage campaign. Retrieved November 29, 2018.</t>
  </si>
  <si>
    <t>R01320</t>
  </si>
  <si>
    <t>R01321</t>
  </si>
  <si>
    <t>ClearSky. (2019, June). Iranian APT group ‘MuddyWater’ Adds Exploits to Their Arsenal. Retrieved May 14, 2020.</t>
  </si>
  <si>
    <t>R01322</t>
  </si>
  <si>
    <t>R01323</t>
  </si>
  <si>
    <t>Microsoft Threat Protection Intelligence Team. (2020, June 18). Inside Microsoft Threat Protection: Mapping attack chains from cloud to endpoint. Retrieved June 22, 2020.</t>
  </si>
  <si>
    <t>R01324</t>
  </si>
  <si>
    <t>R01326</t>
  </si>
  <si>
    <t>Cherepanov, A.. (2016, May 17). Operation Groundbait: Analysis of a surveillance toolkit. Retrieved May 18, 2016.</t>
  </si>
  <si>
    <t>R01327</t>
  </si>
  <si>
    <t>Group IB. (2020, September). LOCK LIKE A PRO. Retrieved September 27, 2021.</t>
  </si>
  <si>
    <t>R01328</t>
  </si>
  <si>
    <t>R01329</t>
  </si>
  <si>
    <t>Sherstobitoff, R., Malhotra, A. (2018, April 24). Analyzing Operation GhostSecret: Attack Seeks to Steal Data Worldwide. Retrieved May 16, 2018.</t>
  </si>
  <si>
    <t>R01330</t>
  </si>
  <si>
    <t>R01331</t>
  </si>
  <si>
    <t>Russinovich, M. (2014, May 2). Windows Sysinternals PsExec v2.1Retrieved May 13, 2015.</t>
  </si>
  <si>
    <t>R01332</t>
  </si>
  <si>
    <t>Pilkington, M.. (2012, December 17). Protecting Privileged Domain Accounts: PsExec Deep-Dive. Retrieved August 17, 2016.</t>
  </si>
  <si>
    <t>R01333</t>
  </si>
  <si>
    <t>R01334</t>
  </si>
  <si>
    <t>R01335</t>
  </si>
  <si>
    <t>R01336</t>
  </si>
  <si>
    <t>R01337</t>
  </si>
  <si>
    <t>R01339</t>
  </si>
  <si>
    <t>R01340</t>
  </si>
  <si>
    <t>R01341</t>
  </si>
  <si>
    <t>R01342</t>
  </si>
  <si>
    <t>R01343</t>
  </si>
  <si>
    <t>R01344</t>
  </si>
  <si>
    <t>Symantec Security Response. (2017, September 6). Dragonfly: Western energy sector targeted by sophisticated attack group. Retrieved September 9, 2017.</t>
  </si>
  <si>
    <t>R01345</t>
  </si>
  <si>
    <t>R01347</t>
  </si>
  <si>
    <t>R01349</t>
  </si>
  <si>
    <t>R01352</t>
  </si>
  <si>
    <t>R01353</t>
  </si>
  <si>
    <t>R01358</t>
  </si>
  <si>
    <t>R01359</t>
  </si>
  <si>
    <t>R01360</t>
  </si>
  <si>
    <t xml:space="preserve"> Dragos, Inc.. (n.d.). Xenotime. Retrieved April 16, 2019.</t>
  </si>
  <si>
    <t>R01361</t>
  </si>
  <si>
    <t>R01365</t>
  </si>
  <si>
    <t>Golovanov, S. (2018, December 6). DarkVishnya: Banks attacked through direct connection to local network. Retrieved May 15, 2020.</t>
  </si>
  <si>
    <t>R01367</t>
  </si>
  <si>
    <t>R01368</t>
  </si>
  <si>
    <t>R01370</t>
  </si>
  <si>
    <t>R01371</t>
  </si>
  <si>
    <t>R01373</t>
  </si>
  <si>
    <t>R01374</t>
  </si>
  <si>
    <t>Symantec Threat Intelligence. (2020, June 25). WastedLocker: Symantec Identifies Wave of Attacks Against U.S. Organizations. Retrieved May 20, 2021.</t>
  </si>
  <si>
    <t>R01375</t>
  </si>
  <si>
    <t>R01376</t>
  </si>
  <si>
    <t>Kasza, A. and Reichel, D. (2017, February 27). The Gamaredon Group Toolset Evolution. Retrieved March 1, 2017.</t>
  </si>
  <si>
    <t>R01378</t>
  </si>
  <si>
    <t>Gorelik, M.. (2019, June 10). SECURITY ALERT: FIN8 IS BACK IN BUSINESS, TARGETING THE HOSPITALITY INDUSTRY. Retrieved June 13, 2019.</t>
  </si>
  <si>
    <t>R01379</t>
  </si>
  <si>
    <t>Kizhakkinan, D. et al.. (2016, May 11). Threat Actor Leverages Windows Zero-day Exploit in Payment Card Data Attacks. Retrieved February 12, 2018.</t>
  </si>
  <si>
    <t>R01380</t>
  </si>
  <si>
    <t>Elovitz, S. &amp; Ahl, I. (2016, August 18). Know Your Enemy: New Financially-Motivated &amp; Spear-Phishing Group. Retrieved </t>
  </si>
  <si>
    <t>R01381</t>
  </si>
  <si>
    <t>R01382</t>
  </si>
  <si>
    <t>R01383</t>
  </si>
  <si>
    <t>Nicolas Verdier. (n.d.). Retrieved January 29, 2018.</t>
  </si>
  <si>
    <t>R01384</t>
  </si>
  <si>
    <t>Lee, B. and Falcone, R. (2017, February 15). Magic Hound Campaign Attacks Saudi Targets. Retrieved December 27, 2017.</t>
  </si>
  <si>
    <t>R01385</t>
  </si>
  <si>
    <t>R01386</t>
  </si>
  <si>
    <t>Counter Threat Unit Research Team. (2017, February 15). Iranian PupyRAT Bites Middle Eastern Organizations. Retrieved December 27, 2017.</t>
  </si>
  <si>
    <t>R01387</t>
  </si>
  <si>
    <t>R01388</t>
  </si>
  <si>
    <t>Wikipedia. (2007, August 9). pwdump. Retrieved June 22, 2016.</t>
  </si>
  <si>
    <t>R01389</t>
  </si>
  <si>
    <t>R01391</t>
  </si>
  <si>
    <t>R01395</t>
  </si>
  <si>
    <t>CERT-FR. (2020, April 1). ATTACKS INVOLVING THE MESPINOZA/PYSA RANSOMWARE. Retrieved March 1, 2021.</t>
  </si>
  <si>
    <t>R01396</t>
  </si>
  <si>
    <t>THe DFIR Report. (2020, November 23). PYSA/Mespinoza Ransomware. Retrieved March 17, 2021.</t>
  </si>
  <si>
    <t>R01397</t>
  </si>
  <si>
    <t>NHS Digital. (2020, October 10). Pysa Ransomware: Another 'big-game hunter' ransomware. Retrieved March 17, 2021.</t>
  </si>
  <si>
    <t>R01398</t>
  </si>
  <si>
    <t>Trend Micro. (2020, December 17). QAKBOT: A decade-old malware still with new tricks. Retrieved September 27, 2021.</t>
  </si>
  <si>
    <t>R01399</t>
  </si>
  <si>
    <t>Rainey, K. (n.d.). Qbot. Retrieved September 27, 2021.</t>
  </si>
  <si>
    <t>R01400</t>
  </si>
  <si>
    <t>Kuzmenko, A. et al. (2021, September 2). QakBot technical analysis. Retrieved September 27, 2021.</t>
  </si>
  <si>
    <t>R01401</t>
  </si>
  <si>
    <t>Morrow, D. (2021, April 15). The rise of QakBot. Retrieved September 27, 2021.</t>
  </si>
  <si>
    <t>R01402</t>
  </si>
  <si>
    <t>Mendoza, E. et al. (2020, May 25). Qakbot Resurges, Spreads through VBS Files. Retrieved September 27, 2021.</t>
  </si>
  <si>
    <t>R01403</t>
  </si>
  <si>
    <t>CS. (2020, October 7). Duck Hunting with Falcon Complete: A Fowl Banking Trojan Evolves, Part Retrieved September 27, 2021.</t>
  </si>
  <si>
    <t>R01404</t>
  </si>
  <si>
    <t>R01405</t>
  </si>
  <si>
    <t>Cyberint. (2021, May 25). Qakbot Banking Trojan. Retrieved September 27, 2021.</t>
  </si>
  <si>
    <t>R01406</t>
  </si>
  <si>
    <t>Sette, N. et al. (2020, June 4). Qakbot Malware Now Exfiltrating Emails for Sophisticated Thread Hijacking Attacks. Retrieved September 27, 2021.</t>
  </si>
  <si>
    <t>R01407</t>
  </si>
  <si>
    <t>Lee, B., Falcone, R. (2018, July 25). OilRig Targets Technology Service Provider and Government Agency with QUADAGENT. Retrieved August 9, 2018.</t>
  </si>
  <si>
    <t>R01408</t>
  </si>
  <si>
    <t>Bohannon, D.. (2017, March 13). Invoke-Obfuscation - PowerShell Obfuscator. Retrieved June 18, 2017.</t>
  </si>
  <si>
    <t>R01409</t>
  </si>
  <si>
    <t>MaxXor. (n.d.). QuasarRAT. Retrieved July 10, 2018.</t>
  </si>
  <si>
    <t>R01410</t>
  </si>
  <si>
    <t>Meltzer, M, et al. (2018, June 07). Patchwork APT Group Targets US Think Tanks. Retrieved July 16, 2018.</t>
  </si>
  <si>
    <t>R01411</t>
  </si>
  <si>
    <t>R01414</t>
  </si>
  <si>
    <t>R01415</t>
  </si>
  <si>
    <t>SophosLabs. (2020, May 21). Ragnar Locker ransomware deploys virtual machine to dodge security. Retrieved June 29, 2020.</t>
  </si>
  <si>
    <t>R01418</t>
  </si>
  <si>
    <t>Gold, B. (2020, April 27). Cynet Detection Report: Ragnar Locker Ransomware. Retrieved June 29, 2020.</t>
  </si>
  <si>
    <t>R01419</t>
  </si>
  <si>
    <t>FBI. (2020, November 19). Indicators of Compromise Associated with Ragnar Locker Ransomware. Retrieved April 1, 2021.</t>
  </si>
  <si>
    <t>R01420</t>
  </si>
  <si>
    <t>Symantec Threat Hunter Team. (2021, January 18). Raindrop: New Malware Discovered in SolarWinds Investigation. Retrieved January 19, 2021.</t>
  </si>
  <si>
    <t>R01421</t>
  </si>
  <si>
    <t>MSTIC, CDOC, 365 Defender Research Team. (2021, January 20). Deep dive into the Solorigate second-stage activation: From SUNBURST to TEARDROP and Raindrop . Retrieved January 22, 2021.</t>
  </si>
  <si>
    <t>R01422</t>
  </si>
  <si>
    <t>Sanmillan, I.. (2020, May 13). Ramsay: A cyber‑espionage toolkit tailored for air‑gapped networks. Retrieved May 27, 2020.</t>
  </si>
  <si>
    <t>R01425</t>
  </si>
  <si>
    <t>Antiy CERT. (2020, April 20). Analysis of Ramsay components of Darkhotel's infiltration and isolation network. Retrieved March 24, 2021.</t>
  </si>
  <si>
    <t>R01426</t>
  </si>
  <si>
    <t>Aquino, M. (2013, June 13). RARSTONE Found In Targeted Attacks. Retrieved December 17, 2015.</t>
  </si>
  <si>
    <t>R01427</t>
  </si>
  <si>
    <t>Camba, A. (2013, February 27). BKDR_RARSTONE: New RAT to Watch Out For. Retrieved January 8, 2016.</t>
  </si>
  <si>
    <t>R01428</t>
  </si>
  <si>
    <t>R01429</t>
  </si>
  <si>
    <t>ThreatConnect Inc. and Defense Group Inc. (DGI). (2015, September 23). Project CameraShy: Closing the Aperture on China's Unit 78020. Retrieved December 17, 2015.</t>
  </si>
  <si>
    <t>R01430</t>
  </si>
  <si>
    <t>Lei, C., et al. (2018, January 24). Lazarus Campaign Targeting Cryptocurrencies Reveals Remote Controller Tool, an Evolved RATANKBA, and More. Retrieved May 22, 2018.</t>
  </si>
  <si>
    <t>R01431</t>
  </si>
  <si>
    <t>Trend Micro. (2017, February 27). RATANKBA: Delving into Large-scale Watering Holes against Enterprises. Retrieved May 22, 2018.</t>
  </si>
  <si>
    <t>R01432</t>
  </si>
  <si>
    <t>Edwards, M. (2007, March 14). EldoS Provides Raw Disk Access for Vista and XP. Retrieved March 26, 2019.</t>
  </si>
  <si>
    <t>R01433</t>
  </si>
  <si>
    <t>Novetta Threat Research Group. (2016, February 24). Operation Blockbuster: Destructive Malware Report. Retrieved March 2, 2016.</t>
  </si>
  <si>
    <t>R01434</t>
  </si>
  <si>
    <t>Falcone, R.. (2016, November 30). Shamoon 2: Return of the Disttrack Wiper. Retrieved January 11, 2017.</t>
  </si>
  <si>
    <t>R01435</t>
  </si>
  <si>
    <t>Falcone, R. (2018, December 13). Shamoon 3 Targets Oil and Gas Organization. Retrieved March 14, 2019.</t>
  </si>
  <si>
    <t>R01436</t>
  </si>
  <si>
    <t>Novetta Threat Research Group. (2016, February 24). Operation Blockbuster: Unraveling the Long Thread of the Sony Attack. Retrieved February 25, 2016.</t>
  </si>
  <si>
    <t>R01437</t>
  </si>
  <si>
    <t>Nesbit, B. and Ackerman, D. (2017, January). Malware Analysis Report - RawPOS Malware: Deconstructing an Intruder’s Toolkit. Retrieved October 4, 2017.</t>
  </si>
  <si>
    <t>R01438</t>
  </si>
  <si>
    <t>TrendLabs Security Intelligence Blog. (2015, April). RawPOS Technical Brief. Retrieved October 4, 2017.</t>
  </si>
  <si>
    <t>R01439</t>
  </si>
  <si>
    <t>Visa. (2015, March). Visa Security Alert: "RawPOS" Malware Targeting Lodging Merchants. Retrieved October 6, 2017.</t>
  </si>
  <si>
    <t>R01440</t>
  </si>
  <si>
    <t>R01441</t>
  </si>
  <si>
    <t>Higgins, K. (2015, October 13). Prolific Cybercrime Gang Favors Legit Login Credentials. Retrieved October 4, 2017.</t>
  </si>
  <si>
    <t>R01442</t>
  </si>
  <si>
    <t>DiabloHorn. (2015, March 22). mempdump. Retrieved October 6, 2017.</t>
  </si>
  <si>
    <t>R01443</t>
  </si>
  <si>
    <t>Veo Zhang. (2015, July 21). Hacking Team RCSAndroid Spying Tool Listens to Calls; Roots Devices to Get In. Retrieved December 22, 2016.</t>
  </si>
  <si>
    <t>R01444</t>
  </si>
  <si>
    <t>Falcone, R. (2020, July 22). OilRig Targets Middle Eastern Telecommunications Organization and Adds Novel C2 Channel with Steganography to Its Inventory. Retrieved July 28, 2020.</t>
  </si>
  <si>
    <t>R01445</t>
  </si>
  <si>
    <t>Grunzweig, J. and Miller-Osborn, J. (2017, November 10). New Malware with Ties to SunOrcal Discovered. Retrieved November 16, 2017.</t>
  </si>
  <si>
    <t>R01447</t>
  </si>
  <si>
    <t>J. Chandraiah. (2018, July 23). Red Alert 2.0: Android Trojan targets security-seekers. Retrieved December 14, 2020.</t>
  </si>
  <si>
    <t>R01448</t>
  </si>
  <si>
    <t>Nell Campbell. (2018, February 27). RedDrop: the blackmailing mobile malware family lurking in app stores. Retrieved September 18, 2018.</t>
  </si>
  <si>
    <t>R01449</t>
  </si>
  <si>
    <t>R01454</t>
  </si>
  <si>
    <t>Microsoft. (2012, April 17). Reg. Retrieved May 1, 2015.</t>
  </si>
  <si>
    <t>R01455</t>
  </si>
  <si>
    <t>Tomonaga, S. (2016, January 26). Windows Commands Abused by Attackers. Retrieved February 2, 2016.</t>
  </si>
  <si>
    <t>R01456</t>
  </si>
  <si>
    <t>R01457</t>
  </si>
  <si>
    <t>R01460</t>
  </si>
  <si>
    <t>R01463</t>
  </si>
  <si>
    <t>R01465</t>
  </si>
  <si>
    <t>Kaspersky Lab's Global Research and Analysis Team. (2014, November 24). THE REGIN PLATFORM NATION-STATE OWNAGE OF GSM NETWORKS. Retrieved December 1, 2014.</t>
  </si>
  <si>
    <t>R01466</t>
  </si>
  <si>
    <t>Klijnsma, Y. (2018, January 23). Espionage Campaign Leverages Spear Phishing, RATs Against Turkish Defense Contractors. Retrieved November 6, 2018.</t>
  </si>
  <si>
    <t>R01467</t>
  </si>
  <si>
    <t>Brumaghin, E., Unterbrink, H. (2018, August 22). Picking Apart Remcos Botnet-In-A-Box. Retrieved November 6, 2018.</t>
  </si>
  <si>
    <t>R01468</t>
  </si>
  <si>
    <t>Bacurio, F., Salvio, J. (2017, February 14). REMCOS: A New RAT In The Wild. Retrieved November 6, 2018.</t>
  </si>
  <si>
    <t>R01469</t>
  </si>
  <si>
    <t>R01470</t>
  </si>
  <si>
    <t>Legezo, D. (2019, January 30). Chafer used Remexi malware to spy on Iran-based foreign diplomatic entities. Retrieved April 17, 2019.</t>
  </si>
  <si>
    <t>R01471</t>
  </si>
  <si>
    <t>R01473</t>
  </si>
  <si>
    <t>R01474</t>
  </si>
  <si>
    <t>R01475</t>
  </si>
  <si>
    <t>Symantec Security Response. (2016, August 7). Strider: Cyberespionage group turns eye of Sauron on targets. Retrieved August 17, 2016.</t>
  </si>
  <si>
    <t>R01476</t>
  </si>
  <si>
    <t>Kaspersky Lab's Global Research &amp; Analysis Team. (2016, August 8). ProjectSauron: top level cyber-espionage platform covertly extracts encrypted government comms. Retrieved August 17, 2016.</t>
  </si>
  <si>
    <t>R01477</t>
  </si>
  <si>
    <t>Kaspersky Lab's Global Research &amp; Analysis Team. (2016, August 9). The ProjectSauron APT. Technical Analysis. Retrieved August 17, 2016.</t>
  </si>
  <si>
    <t>R01478</t>
  </si>
  <si>
    <t>Symantec Security Response. (2016, August 8). Backdoor.Remsec indicators of compromise. Retrieved August 17, 2016.</t>
  </si>
  <si>
    <t>R01479</t>
  </si>
  <si>
    <t>Kaspersky Lab's Global Research &amp; Analysis Team. (2016, August 9). The ProjectSauron APT. Retrieved August 17, 2016.</t>
  </si>
  <si>
    <t>R01480</t>
  </si>
  <si>
    <t>Gaffie, L. (2016, August 25). Responder. Retrieved November 17, 2017.</t>
  </si>
  <si>
    <t>R01481</t>
  </si>
  <si>
    <t>Smith, L. and Read, B.. (2017, August 11). APT28 Targets Hospitality Sector, Presents Threat to Travelers. Retrieved August 17, 2017.</t>
  </si>
  <si>
    <t>R01482</t>
  </si>
  <si>
    <t>R01483</t>
  </si>
  <si>
    <t>R01484</t>
  </si>
  <si>
    <t>Gannon, M. (2019, February 11). With Upgrades in Delivery and Support Infrastructure, Revenge RAT Malware is a Bigger Threat. Retrieved May 1, 2019.</t>
  </si>
  <si>
    <t>R01485</t>
  </si>
  <si>
    <t>Counter Threat Unit Research Team. (2019, September 24). REvil/Sodinokibi Ransomware. Retrieved August 4, 2020.</t>
  </si>
  <si>
    <t>R01486</t>
  </si>
  <si>
    <t>Intel 471 Malware Intelligence team. (2020, March 31). REvil Ransomware-as-a-Service – An analysis of a ransomware affiliate operation. Retrieved August 4, 2020.</t>
  </si>
  <si>
    <t>R01487</t>
  </si>
  <si>
    <t>Group IB. (2020, May). Ransomware Uncovered: Attackers’ Latest Methods. Retrieved August 5, 2020.</t>
  </si>
  <si>
    <t>R01488</t>
  </si>
  <si>
    <t>Mamedov, O, et al. (2019, July 3). Sodin ransomware exploits Windows vulnerability and processor architecture. Retrieved August 4, 2020.</t>
  </si>
  <si>
    <t>R01489</t>
  </si>
  <si>
    <t>Han, Karsten. (2019, June 4). Strange Bits: Sodinokibi Spam, CinaRAT, and Fake G DATA. Retrieved August 4, 2020.</t>
  </si>
  <si>
    <t>R01490</t>
  </si>
  <si>
    <t>Cylance. (2019, July 3). hreat Spotlight: Sodinokibi Ransomware. Retrieved August 4, 2020.</t>
  </si>
  <si>
    <t>R01491</t>
  </si>
  <si>
    <t>Secureworks . (2019, September 24). REvil: The GandCrab Connection. Retrieved August 4, 2020.</t>
  </si>
  <si>
    <t>R01492</t>
  </si>
  <si>
    <t>Cadieux, P, et al (2019, April 30). Sodinokibi ransomware exploits WebLogic Server vulnerability. Retrieved August 4, 2020.</t>
  </si>
  <si>
    <t>R01493</t>
  </si>
  <si>
    <t>McAfee. (2019, October 2). McAfee ATR Analyzes Sodinokibi aka REvil Ransomware-as-a-Service – What The Code Tells Us. Retrieved August 4, 2020.</t>
  </si>
  <si>
    <t>R01494</t>
  </si>
  <si>
    <t>Saavedra-Morales, J, et al. (2019, October 20). McAfee ATR Analyzes Sodinokibi aka REvil Ransomware-as-a-Service – Crescendo. Retrieved August 5, 2020.</t>
  </si>
  <si>
    <t>R01495</t>
  </si>
  <si>
    <t>Ozarslan, S. (2020, January 15). A Brief History of Sodinokibi. Retrieved August 5, 2020.</t>
  </si>
  <si>
    <t>R01496</t>
  </si>
  <si>
    <t>R01497</t>
  </si>
  <si>
    <t>Abrams, L. (2021, March 19). REvil ransomware has a new ‘Windows Safe Mode’ encryption mode. Retrieved June 23, 2021.</t>
  </si>
  <si>
    <t>R01498</t>
  </si>
  <si>
    <t>Falcone, R. (2018, January 25). OilRig uses RGDoor IIS Backdoor on Targets in the Middle East. Retrieved July 6, 2018.</t>
  </si>
  <si>
    <t>R01501</t>
  </si>
  <si>
    <t>Hromcová, Z., Cherepanov, A. (2021). Anatomy of Native IIS Malware. Retrieved September 9, 2021.</t>
  </si>
  <si>
    <t>R01502</t>
  </si>
  <si>
    <t>R01503</t>
  </si>
  <si>
    <t>R01504</t>
  </si>
  <si>
    <t>Tatyana Shishkova. (2019, June 25). Riltok mobile Trojan: A banker with global reach. Retrieved August 7, 2019.</t>
  </si>
  <si>
    <t>R01505</t>
  </si>
  <si>
    <t>R01506</t>
  </si>
  <si>
    <t>Sherstobitoff, R., Malhotra, A., et. al.. (2018, December 18). Operation Sharpshooter Campaign Targets Global Defense, Critical Infrastructure. Retrieved May 14, 2020.</t>
  </si>
  <si>
    <t>R01507</t>
  </si>
  <si>
    <t>Lee, S. (2019, May 17). CB TAU Threat Intelligence Notification: RobbinHood Ransomware Stops 181 Windows Services Before Encryption. Retrieved July 29, 2019.</t>
  </si>
  <si>
    <t>R01508</t>
  </si>
  <si>
    <t>Duncan, I., Campbell, C. (2019, May 7). Baltimore city government computer network hit by ransomware attack. Retrieved July 29, 2019.</t>
  </si>
  <si>
    <t>R01509</t>
  </si>
  <si>
    <t>Lee, B., Falcone, R. (2019, January 18). DarkHydrus delivers new Trojan that can use Google Drive for C2 communications. Retrieved April 17, 2019.</t>
  </si>
  <si>
    <t>R01513</t>
  </si>
  <si>
    <t>R01514</t>
  </si>
  <si>
    <t>Mercer, W., Rascagneres, P. (2017, April 03). Introducing ROKRAT. Retrieved May 21, 2018.</t>
  </si>
  <si>
    <t>R01515</t>
  </si>
  <si>
    <t>Mercer, W., Rascagneres, P. (2018, January 16). Korea In The Crosshairs. Retrieved May 21, 2018.</t>
  </si>
  <si>
    <t>R01516</t>
  </si>
  <si>
    <t>Pantazopoulos, N.. (2018, November 8). RokRat Analysis. Retrieved May 21, 2020.</t>
  </si>
  <si>
    <t>R01517</t>
  </si>
  <si>
    <t>GReAT. (2019, May 13). ScarCruft continues to evolve, introduces Bluetooth harvester. Retrieved June 4, 2019.</t>
  </si>
  <si>
    <t>R01518</t>
  </si>
  <si>
    <t>Mercer, W., Rascagneres, P. (2017, November 28). ROKRAT Reloaded. Retrieved May 21, 2018.</t>
  </si>
  <si>
    <t>R01519</t>
  </si>
  <si>
    <t>T. Shishkova, L. Pikman. (2018, November 22). The Rotexy mobile Trojan – banker and ransomware. Retrieved September 23, 2019.</t>
  </si>
  <si>
    <t>R01520</t>
  </si>
  <si>
    <t>Microsoft. (n.d.). Route. Retrieved April 17, 2016.</t>
  </si>
  <si>
    <t>R01521</t>
  </si>
  <si>
    <t>Ray, V., Hayashi, K. (2016, February 29). New Malware ‘Rover’ Targets Indian Ambassador to Afghanistan. Retrieved February 29, 2016.</t>
  </si>
  <si>
    <t>R01523</t>
  </si>
  <si>
    <t>Faou, M. and Boutin, J. (2017, February). Read The Manual: A Guide to the RTM Banking Trojan. Retrieved March 9, 2017.</t>
  </si>
  <si>
    <t>R01524</t>
  </si>
  <si>
    <t>Duncan, B., Harbison, M. (2019, January 23). Russian Language Malspam Pushing Redaman Banking Malware. Retrieved June 16, 2020.</t>
  </si>
  <si>
    <t>R01525</t>
  </si>
  <si>
    <t>Eisenkraft, K., Olshtein, A. (2019, October 17). Pony’s C&amp;C servers hidden inside the Bitcoin blockchain. Retrieved June 15, 2020.</t>
  </si>
  <si>
    <t>R01526</t>
  </si>
  <si>
    <t>SensePost. (2016, August 18). Ruler: A tool to abuse Exchange services. Retrieved February 4, 2019.</t>
  </si>
  <si>
    <t>R01527</t>
  </si>
  <si>
    <t>SensePost. (2017, September 21). NotRuler - The opposite of Ruler, provides blue teams with the ability to detect Ruler usage against Exchange. Retrieved February 4, 2019.</t>
  </si>
  <si>
    <t>R01528</t>
  </si>
  <si>
    <t>R01529</t>
  </si>
  <si>
    <t>R01530</t>
  </si>
  <si>
    <t>Wu Zhou, Deyu Hu, Jimmy Su, Yong Kang. (2016, April 26). RUMMS: THE LATEST FAMILY OF ANDROID MALWARE ATTACKING USERS IN RUSSIA VIA SMS PHISHING. Retrieved February 6, 2017.</t>
  </si>
  <si>
    <t>R01531</t>
  </si>
  <si>
    <t>R01533</t>
  </si>
  <si>
    <t>R01536</t>
  </si>
  <si>
    <t>ANSSI. (2021, February 25). RYUK RANSOMWARE. Retrieved March 29, 2021.</t>
  </si>
  <si>
    <t>R01537</t>
  </si>
  <si>
    <t>Abrams, L. (2021, January 14). Ryuk Ransomware Uses Wake-on-Lan To Encrypt Offline Devices. Retrieved February 11, 2021.</t>
  </si>
  <si>
    <t>R01538</t>
  </si>
  <si>
    <t>1The DFIR Report. (2020, October 18). Ryuk in 5 Hours. Retrieved October 19, 2020.</t>
  </si>
  <si>
    <t>R01544</t>
  </si>
  <si>
    <t>R01546</t>
  </si>
  <si>
    <t>R01547</t>
  </si>
  <si>
    <t>Dell SecureWorks Counter Threat Unit Threat Intelligence. (2015, July 30). Sakula Malware Family. Retrieved January 26, 2016.</t>
  </si>
  <si>
    <t>R01548</t>
  </si>
  <si>
    <t>R01549</t>
  </si>
  <si>
    <t>US-CERT. (2018, December 3). Alert (AA18-337A): SamSam Ransomware. Retrieved March 15, 2019.</t>
  </si>
  <si>
    <t>R01550</t>
  </si>
  <si>
    <t>Ventura, V. (2018, January 22). SamSam - The Evolution Continues Netting Over $325,000 in 4 Weeks. Retrieved April 16, 2019.</t>
  </si>
  <si>
    <t>R01551</t>
  </si>
  <si>
    <t>Palotay, D. and Mackenzie, P. (2018, April). SamSam Ransomware Chooses Its Targets Carefully. Retrieved April 15, 2019.</t>
  </si>
  <si>
    <t>R01552</t>
  </si>
  <si>
    <t>Symantec Security Response Attack Investigation Team. (2018, October 30). SamSam: Targeted Ransomware Attacks Continue. Retrieved April 16, 2019.</t>
  </si>
  <si>
    <t>R01553</t>
  </si>
  <si>
    <t>Microsoft. (n.d.). Schtasks. Retrieved April 28, 2016.</t>
  </si>
  <si>
    <t>R01554</t>
  </si>
  <si>
    <t>Moran, N., et al. (2014, November 21). Operation Double Tap. Retrieved January 14, 2016.</t>
  </si>
  <si>
    <t>R01555</t>
  </si>
  <si>
    <t>R01558</t>
  </si>
  <si>
    <t>R01559</t>
  </si>
  <si>
    <t>Russinovich, M. (2016, July 4). SDelete v2.0. Retrieved February 8, 2018.</t>
  </si>
  <si>
    <t>R01560</t>
  </si>
  <si>
    <t>R01561</t>
  </si>
  <si>
    <t>R01562</t>
  </si>
  <si>
    <t>R01563</t>
  </si>
  <si>
    <t>Group-IB. (2018, September). Silence: Moving Into the Darkside. Retrieved May 5, 2020.</t>
  </si>
  <si>
    <t>R01564</t>
  </si>
  <si>
    <t>R01566</t>
  </si>
  <si>
    <t>Grunzweig, J.. (2015, July 14). Unit 42 Technical Analysis: Seaduke. Retrieved August 3, 2016.</t>
  </si>
  <si>
    <t>R01567</t>
  </si>
  <si>
    <t>Symantec Security Response. (2015, July 13). “Forkmeiamfamous”: Seaduke, latest weapon in the Duke armory. Retrieved July 22, 2015.</t>
  </si>
  <si>
    <t>R01568</t>
  </si>
  <si>
    <t>Ballenthin, W., et al. (2015). Windows Management Instrumentation (WMI) Offense, Defense, and Forensics. Retrieved March 30, 2016.</t>
  </si>
  <si>
    <t>R01569</t>
  </si>
  <si>
    <t>R01571</t>
  </si>
  <si>
    <t>R01572</t>
  </si>
  <si>
    <t>R01573</t>
  </si>
  <si>
    <t>Vilkomir-Preisman, S. (2019, April 2). New ServHelper Variant Employs Excel 4.0 Macro to Drop Signed Payload. Retrieved May 28, 2019.</t>
  </si>
  <si>
    <t>R01574</t>
  </si>
  <si>
    <t>R01575</t>
  </si>
  <si>
    <t>Salem, E. (2019, April 25). Threat Actor TA505 Targets Financial Enterprises Using LOLBins and a New Backdoor Malware. Retrieved May 28, 2019.</t>
  </si>
  <si>
    <t>R01576</t>
  </si>
  <si>
    <t>Insikt Group. (2021, February 28). China-Linked Group RedEcho Targets the Indian Power Sector Amid Heightened Border Tensions. Retrieved March 22, 2021.</t>
  </si>
  <si>
    <t>R01578</t>
  </si>
  <si>
    <t>GReAT. (2017, August 15). ShadowPad in corporate networks. Retrieved March 22, 2021.</t>
  </si>
  <si>
    <t>R01579</t>
  </si>
  <si>
    <t>Kaspersky Lab. (2017, August). ShadowPad: popular server management software hit in supply chain attack. Retrieved March 22, 2021.</t>
  </si>
  <si>
    <t>R01580</t>
  </si>
  <si>
    <t>R01583</t>
  </si>
  <si>
    <t>R01584</t>
  </si>
  <si>
    <t>Symantec. (2012, August 16). The Shamoon Attacks. Retrieved March 14, 2019.</t>
  </si>
  <si>
    <t>R01585</t>
  </si>
  <si>
    <t>FireEye. (2016, November 30). FireEye Responds to Wave of Destructive Cyber Attacks in Gulf Region. Retrieved January 11, 2017.</t>
  </si>
  <si>
    <t>R01586</t>
  </si>
  <si>
    <t>Mundo, A., Roccia, T., Saavedra-Morales, J., Beek, C.. (2018, December 14). Shamoon Returns to Wipe Systems in Middle East, Europe . Retrieved May 29, 2020.</t>
  </si>
  <si>
    <t>R01587</t>
  </si>
  <si>
    <t>Roccia, T., Saavedra-Morales, J., Beek, C.. (2018, December 19). Shamoon Attackers Employ New Tool Kit to Wipe Infected Systems. Retrieved May 29, 2020.</t>
  </si>
  <si>
    <t>R01588</t>
  </si>
  <si>
    <t>R01589</t>
  </si>
  <si>
    <t>R01590</t>
  </si>
  <si>
    <t>R01591</t>
  </si>
  <si>
    <t>Michael Bentley. (2015, November 4). Lookout discovers new trojanized adware; 20K popular apps caught in the crossfire. Retrieved December 21, 2016.</t>
  </si>
  <si>
    <t>R01592</t>
  </si>
  <si>
    <t>Yonathan Klijnsma. (2016, May 17). Mofang: A politically motivated information stealing adversary. Retrieved May 12, 2020.</t>
  </si>
  <si>
    <t>R01593</t>
  </si>
  <si>
    <t>R01594</t>
  </si>
  <si>
    <t>Eng, E., Caselden, D.. (2015, June 23). Operation Clandestine Wolf – Adobe Flash Zero-Day in APT3 Phishing Campaign. Retrieved January 14, 2016.</t>
  </si>
  <si>
    <t>R01596</t>
  </si>
  <si>
    <t>R01597</t>
  </si>
  <si>
    <t>Falcone, R. and Wartell, R.. (2015, July 27). Observations on CVE-2015-3113, Prior Zero-Days and the Pirpi Payload. Retrieved January 22, 2016.</t>
  </si>
  <si>
    <t>R01598</t>
  </si>
  <si>
    <t>R01599</t>
  </si>
  <si>
    <t>R01600</t>
  </si>
  <si>
    <t>R01601</t>
  </si>
  <si>
    <t>Check Point. (2021, April 8). Iran’s APT34 Returns with an Updated Arsenal. Retrieved May 5, 2021.</t>
  </si>
  <si>
    <t>R01603</t>
  </si>
  <si>
    <t>Prizmant, D. (2021, June 7). Siloscape: First Known Malware Targeting Windows Containers to Compromise Cloud Environments. Retrieved June 9, 2021.</t>
  </si>
  <si>
    <t>R01605</t>
  </si>
  <si>
    <t>Elena Root, Andrey Polkovnichenko. (2019, March 13). SimBad: A Rogue Adware Campaign On Google Play. Retrieved November 21, 2019.</t>
  </si>
  <si>
    <t>R01606</t>
  </si>
  <si>
    <t>Dell SecureWorks. (2015, January 12). Skeleton Key Malware Analysis. Retrieved April 8, 2019.</t>
  </si>
  <si>
    <t>R01607</t>
  </si>
  <si>
    <t>Remillano, A., Urbanec, J. (2019, September 19). Skidmap Linux Malware Uses Rootkit Capabilities to Hide Cryptocurrency-Mining Payload. Retrieved June 4, 2020.</t>
  </si>
  <si>
    <t>R01608</t>
  </si>
  <si>
    <t>Nikita Buchka and Alexey Firsh. (2018, January 16). Skygofree: Following in the footsteps of HackingTeam. Retrieved September 24, 2018.</t>
  </si>
  <si>
    <t>R01609</t>
  </si>
  <si>
    <t>Kervella, R. (2019, August 4). Cross-platform General Purpose Implant Framework Written in Golang. Retrieved July 30, 2021.</t>
  </si>
  <si>
    <t>R01610</t>
  </si>
  <si>
    <t>BishopFox. (n.d.). Sliver. Retrieved September 15, 2021.</t>
  </si>
  <si>
    <t>R01611</t>
  </si>
  <si>
    <t>R01612</t>
  </si>
  <si>
    <t>BishopFox. (n.d.). Sliver DNS C2 . Retrieved September 15, 2021.</t>
  </si>
  <si>
    <t>R01613</t>
  </si>
  <si>
    <t>BishopFox. (n.d.). Sliver HTTP(S) CRetrieved September 16, 2021.</t>
  </si>
  <si>
    <t>R01614</t>
  </si>
  <si>
    <t>BishopFox. (n.d.). Sliver Transport Encryption. Retrieved September 16, 2021.</t>
  </si>
  <si>
    <t>R01615</t>
  </si>
  <si>
    <t>BishopFox. (n.d.). Sliver Download. Retrieved September 16, 2021.</t>
  </si>
  <si>
    <t>R01616</t>
  </si>
  <si>
    <t>BishopFox. (2021, August 18). Sliver Filesystem. Retrieved September 22, 2021.</t>
  </si>
  <si>
    <t>R01617</t>
  </si>
  <si>
    <t>BishopFox. (n.d.). Sliver Upload. Retrieved September 16, 2021.</t>
  </si>
  <si>
    <t>R01618</t>
  </si>
  <si>
    <t>BishopFox. (n.d.). Sliver Screenshot. Retrieved September 16, 2021.</t>
  </si>
  <si>
    <t>R01619</t>
  </si>
  <si>
    <t>BishopFox. (n.d.). Sliver Ifconfig. Retrieved September 16, 2021.</t>
  </si>
  <si>
    <t>R01620</t>
  </si>
  <si>
    <t>BishopFox. (n.d.). Sliver Netstat. Retrieved September 16, 2021.</t>
  </si>
  <si>
    <t>R01621</t>
  </si>
  <si>
    <t>DHS/CISA, Cyber National Mission Force. (2020, October 1). Malware Analysis Report (MAR) MAR-10303705-1.v1 – Remote Access Trojan: SLOTHFULMEDIA. Retrieved October 2, 2020.</t>
  </si>
  <si>
    <t>R01622</t>
  </si>
  <si>
    <t>Costin Raiu. (2020, October 2). Costin Raiu Twitter IAmTheKing SlothfulMedia. Retrieved November 16, 2020.</t>
  </si>
  <si>
    <t>R01623</t>
  </si>
  <si>
    <t>USCYBERCOM. (2020, October 1). USCYBERCOM Cybersecurity Alert SLOTHFULMEDIA. Retrieved November 16, 2020.</t>
  </si>
  <si>
    <t>R01624</t>
  </si>
  <si>
    <t>Ivan Kwiatkowski, Pierre Delcher, Felix Aime. (2020, October 15). IAmTheKing and the SlothfulMedia malware family. Retrieved October 15, 2020.</t>
  </si>
  <si>
    <t>R01625</t>
  </si>
  <si>
    <t>ESET Research. (2020, October 1). ESET Research Tweet Linking Slothfulmedia and PowerPool. Retrieved November 17, 2020.</t>
  </si>
  <si>
    <t>R01626</t>
  </si>
  <si>
    <t>R01627</t>
  </si>
  <si>
    <t>Hasherezade. (2016, September 12). Smoke Loader – downloader with a smokescreen still alive. Retrieved March 20, 2018.</t>
  </si>
  <si>
    <t>R01628</t>
  </si>
  <si>
    <t>Windows Defender Research. (2018, March 7). Behavior monitoring combined with machine learning spoils a massive Dofoil coin mining campaign. Retrieved March 20, 2018.</t>
  </si>
  <si>
    <t>R01629</t>
  </si>
  <si>
    <t>Baker, B., Unterbrink H. (2018, July 03). Smoking Guns - Smoke Loader learned new tricks. Retrieved July 5, 2018.</t>
  </si>
  <si>
    <t>R01630</t>
  </si>
  <si>
    <t>FireEye. (2021, May 11). Shining a Light on DARKSIDE Ransomware Operations. Retrieved September 22, 2021.</t>
  </si>
  <si>
    <t>R01631</t>
  </si>
  <si>
    <t>FireEye. (2021, June 16). Smoking Out a DARKSIDE Affiliate’s Supply Chain Software Compromise. Retrieved September 22, 2021.</t>
  </si>
  <si>
    <t>R01632</t>
  </si>
  <si>
    <t>R01636</t>
  </si>
  <si>
    <t>R01637</t>
  </si>
  <si>
    <t>R01638</t>
  </si>
  <si>
    <t>National Cyber Security Centre. (2020, July 16). Advisory: APT29 targets COVID-19 vaccine development. Retrieved September 29, 2020.</t>
  </si>
  <si>
    <t>R01639</t>
  </si>
  <si>
    <t>R01640</t>
  </si>
  <si>
    <t>Falcone, R., et al. (2020, March 3). Molerats Delivers Spark Backdoor to Government and Telecommunications Organizations. Retrieved December 14, 2020.</t>
  </si>
  <si>
    <t>R01643</t>
  </si>
  <si>
    <t>R01644</t>
  </si>
  <si>
    <t>Check Point Research. (2019, February 4). SpeakUp: A New Undetected Backdoor Linux Trojan. Retrieved April 17, 2019.</t>
  </si>
  <si>
    <t>R01645</t>
  </si>
  <si>
    <t>CTU. (2018, September 27). Cybercriminals Increasingly Trying to Ensnare the Big Financial Fish. Retrieved September 20, 2021.</t>
  </si>
  <si>
    <t>R01646</t>
  </si>
  <si>
    <t>R01647</t>
  </si>
  <si>
    <t>Wenjun Hu, Cong Zheng and Zhi Xu. (2017, July 6). SpyDealer: Android Trojan Spying on More Than 40 Apps. Retrieved September 18, 2018.</t>
  </si>
  <si>
    <t>R01648</t>
  </si>
  <si>
    <t>Shivang Desai. (2017, January 23). SpyNote RAT posing as Netflix app. Retrieved January 26, 2017.</t>
  </si>
  <si>
    <t>R01649</t>
  </si>
  <si>
    <t>Damele, B., Stampar, M. (n.d.). sqlmap. Retrieved March 19, 2018.</t>
  </si>
  <si>
    <t>R01650</t>
  </si>
  <si>
    <t>R01651</t>
  </si>
  <si>
    <t>Platt, J. and Reeves, J.. (2019, March). FIN7 Revisited: Inside Astra Panel and SQLRat Malware. Retrieved June 18, 2019.</t>
  </si>
  <si>
    <t>R01652</t>
  </si>
  <si>
    <t>R01653</t>
  </si>
  <si>
    <t>R01654</t>
  </si>
  <si>
    <t>R01655</t>
  </si>
  <si>
    <t>Lookout. (n.d.). Stealth Mango &amp; Tangelo. Retrieved September 27, 2018.</t>
  </si>
  <si>
    <t>R01656</t>
  </si>
  <si>
    <t>R01657</t>
  </si>
  <si>
    <t>Kaspersky Lab. (2017, March 7). From Shamoon to StoneDrill: Wipers attacking Saudi organizations and beyond. Retrieved March 14, 2019.</t>
  </si>
  <si>
    <t>R01658</t>
  </si>
  <si>
    <t>Cylance SPEAR Team. (2017, February 9). Shell Crew Variants Continue to Fly Under Big AV’s Radar. Retrieved February 15, 2017.</t>
  </si>
  <si>
    <t>R01660</t>
  </si>
  <si>
    <t>Tudorica, R. et al. (2020, June 30). StrongPity APT - Revealing Trojanized Tools, Working Hours and Infrastructure. Retrieved July 20, 2020.</t>
  </si>
  <si>
    <t>R01661</t>
  </si>
  <si>
    <t>Mercer, W. et al. (2020, June 29). PROMETHIUM extends global reach with StrongPity3 APT. Retrieved July 20, 2020.</t>
  </si>
  <si>
    <t>R01662</t>
  </si>
  <si>
    <t>Nicolas Falliere, Liam O. Murchu, Eric Chien. (2011, February). W32.Stuxnet Dossier. Retrieved December 7, 2020.</t>
  </si>
  <si>
    <t>R01663</t>
  </si>
  <si>
    <t>CISA. (2010, September 10). ICS Advisory (ICSA-10-272-01). Retrieved December 7, 2020.</t>
  </si>
  <si>
    <t>R01664</t>
  </si>
  <si>
    <t>Matrosov, A., Rodionov, E., Harley, D., Malcho, J.. (n.d.). Stuxnet Under the Microscope. Retrieved December 7, 2020.</t>
  </si>
  <si>
    <t>R01665</t>
  </si>
  <si>
    <t>Ralph Langner. (2013, November). Ralph Langner. (2013, November). To Kill a Centrifuge: A Technical Analysis of What Stuxnet's Creators Tried to Achieve. Retrieved December 7, 2020.</t>
  </si>
  <si>
    <t>R01666</t>
  </si>
  <si>
    <t>Sudhakar Ramakrishna . (2021, January 11). New Findings From Our Investigation of SUNBURST. Retrieved January 13, 2021.</t>
  </si>
  <si>
    <t>R01667</t>
  </si>
  <si>
    <t>R01668</t>
  </si>
  <si>
    <t>R01669</t>
  </si>
  <si>
    <t>Stephen Eckels, Jay Smith, William Ballenthin. (2020, December 24). SUNBURST Additional Technical Details. Retrieved January 6, 2021.</t>
  </si>
  <si>
    <t>R01671</t>
  </si>
  <si>
    <t>Symantec Threat Hunter Team. (2021, January 22). SolarWinds: How Sunburst Sends Data Back to the Attackers. Retrieved January 22, 2021.</t>
  </si>
  <si>
    <t>R01672</t>
  </si>
  <si>
    <t>CrowdStrike Intelligence Team. (2021, January 11). SUNSPOT: An Implant in the Build Process. Retrieved January 11, 2021.</t>
  </si>
  <si>
    <t>R01673</t>
  </si>
  <si>
    <t>R01674</t>
  </si>
  <si>
    <t>R01675</t>
  </si>
  <si>
    <t>Riley, W. (2020, December 1). SUPERNOVA SolarWinds .NET Webshell Analysis. Retrieved February 18, 2021.</t>
  </si>
  <si>
    <t>R01677</t>
  </si>
  <si>
    <t>Tennis, M. (2020, December 17). SUPERNOVA: A Novel .NET Webshell. Retrieved February 22, 2021.</t>
  </si>
  <si>
    <t>R01678</t>
  </si>
  <si>
    <t>SolarWinds. (2020, December 24). SolarWinds Security Advisory. Retrieved February 22, 2021.</t>
  </si>
  <si>
    <t>R01679</t>
  </si>
  <si>
    <t>CISA. (2021, January 27). Malware Analysis Report (AR21-027A). Retrieved February 22, 2021.</t>
  </si>
  <si>
    <t>R01680</t>
  </si>
  <si>
    <t>Carnegie Mellon University. (2020, December 26). SolarWinds Orion API authentication bypass allows remote command execution. Retrieved February 22, 2021.</t>
  </si>
  <si>
    <t>R01682</t>
  </si>
  <si>
    <t>Stoner, J. (2021, January 21). Detecting Supernova Malware: SolarWinds Continued. Retrieved February 22, 2021.</t>
  </si>
  <si>
    <t>R01683</t>
  </si>
  <si>
    <t>Blasco, J. (2012, January 12). Sykipot variant hijacks DOD and Windows smart cards. Retrieved January 10, 2016.</t>
  </si>
  <si>
    <t>R01684</t>
  </si>
  <si>
    <t>Blasco, J. (2013, March 21). New Sykipot developments [Blog]. Retrieved November 12, 2014.</t>
  </si>
  <si>
    <t>R01685</t>
  </si>
  <si>
    <t>Blasco, J. (2011, December 12). Another Sykipot sample likely targeting US federal agencies. Retrieved March 28, 2016.</t>
  </si>
  <si>
    <t>R01686</t>
  </si>
  <si>
    <t>Ivanov, A. et al. (2018, May 7). SynAck targeted ransomware uses the Doppelgänging technique. Retrieved May 22, 2018.</t>
  </si>
  <si>
    <t>R01687</t>
  </si>
  <si>
    <t>Bettencourt, J. (2018, May 7). Kaspersky Lab finds new variant of SynAck ransomware using sophisticated Doppelgänging technique. Retrieved May 24, 2018.</t>
  </si>
  <si>
    <t>R01688</t>
  </si>
  <si>
    <t>Bill Hau, Tony Lee, Josh Homan. (2015, September 15). SYNful Knock - A Cisco router implant - Part I. Retrieved October 19, 2020.</t>
  </si>
  <si>
    <t>R01689</t>
  </si>
  <si>
    <t>Graham Holmes. (2015, October 8). Evolution of attacks on Cisco IOS devices. Retrieved October 19, 2020.</t>
  </si>
  <si>
    <t>R01690</t>
  </si>
  <si>
    <t>R01691</t>
  </si>
  <si>
    <t>Microsoft. (n.d.). Systeminfo. Retrieved April 8, 2016.</t>
  </si>
  <si>
    <t>R01694</t>
  </si>
  <si>
    <t>R01697</t>
  </si>
  <si>
    <t>R01699</t>
  </si>
  <si>
    <t>R01703</t>
  </si>
  <si>
    <t>Moran, N. and Lanstein, A.. (2014, March 25). Spear Phishing the News Cycle: APT Actors Leverage Interest in the Disappearance of Malaysian Flight MH 370. Retrieved April 15, 2016.</t>
  </si>
  <si>
    <t>R01704</t>
  </si>
  <si>
    <t>Grunzweig, J. and Miller-Osborn, J.. (2016, February 4). T9000: Advanced Modular Backdoor Uses Complex Anti-Analysis Techniques. Retrieved April 15, 2016.</t>
  </si>
  <si>
    <t>R01705</t>
  </si>
  <si>
    <t>CISA, FBI, DOD. (2021, August). MAR-10292089-1.v2 – Chinese Remote Access Trojan: TAIDOOR. Retrieved August 24, 2021.</t>
  </si>
  <si>
    <t>R01706</t>
  </si>
  <si>
    <t>Trend Micro. (2012). The Taidoor Campaign. Retrieved November 12, 2014.</t>
  </si>
  <si>
    <t>R01707</t>
  </si>
  <si>
    <t>USG. (2020, May 12). MAR-10288834-2.v1 – North Korean Trojan: TAINTEDSCRIBE. Retrieved March 5, 2021.</t>
  </si>
  <si>
    <t>R01708</t>
  </si>
  <si>
    <t>GReAT. (2019, April 10). Project TajMahal – a sophisticated new APT framework. Retrieved October 14, 2019.</t>
  </si>
  <si>
    <t>R01709</t>
  </si>
  <si>
    <t>R01710</t>
  </si>
  <si>
    <t>Microsoft. (n.d.). Tasklist. Retrieved December 23, 2015.</t>
  </si>
  <si>
    <t>R01711</t>
  </si>
  <si>
    <t>R01712</t>
  </si>
  <si>
    <t>R01714</t>
  </si>
  <si>
    <t>R01715</t>
  </si>
  <si>
    <t>R01719</t>
  </si>
  <si>
    <t>R01720</t>
  </si>
  <si>
    <t>R01722</t>
  </si>
  <si>
    <t>R01723</t>
  </si>
  <si>
    <t>Check Point Research. (2020, December 22). SUNBURST, TEARDROP and the NetSec New Normal. Retrieved January 6, 2021.</t>
  </si>
  <si>
    <t>R01724</t>
  </si>
  <si>
    <t>R01725</t>
  </si>
  <si>
    <t>Satori Threat Intelligence and Research Team. (2020, August). TERRACOTTA Android Malware: A Technical Study. Retrieved December 18, 2020.</t>
  </si>
  <si>
    <t>R01727</t>
  </si>
  <si>
    <t>R01729</t>
  </si>
  <si>
    <t>Thomas Reed. (2020, July 7). Mac ThiefQuest malware may not be ransomware after all. Retrieved March 18, 2021.</t>
  </si>
  <si>
    <t>R01730</t>
  </si>
  <si>
    <t>Patrick Wardle. (2020, July 3). OSX.EvilQuest Uncovered part ii: insidious capabilities. Retrieved March 21, 2021.</t>
  </si>
  <si>
    <t>R01731</t>
  </si>
  <si>
    <t>Thomas Reed. (2020, July 7). Mac ThiefQuest malware may not be ransomware after all. Retrieved March 22, 2021.</t>
  </si>
  <si>
    <t>R01732</t>
  </si>
  <si>
    <t>Phil Stokes. (2020, July 8). “EvilQuest” Rolls Ransomware, Spyware &amp; Data Theft Into One. Retrieved April 1, 2021.</t>
  </si>
  <si>
    <t>R01733</t>
  </si>
  <si>
    <t>Patrick Wardle. (2020, June 29). OSX.EvilQuest Uncovered part i: infection, persistence, and more!. Retrieved March 18, 2021.</t>
  </si>
  <si>
    <t>R01734</t>
  </si>
  <si>
    <t>Gabrielle Joyce Mabutas, Luis Magisa, Steven Du. (2020, July 17). Updates on Quickly-Evolving ThiefQuest macOS Malware. Retrieved April 26, 2021.</t>
  </si>
  <si>
    <t>R01735</t>
  </si>
  <si>
    <t>S. Desai. (2020, September 8). TikTok Spyware. Retrieved January 5, 2021.</t>
  </si>
  <si>
    <t>R01736</t>
  </si>
  <si>
    <t>R01738</t>
  </si>
  <si>
    <t>Roger Dingledine, Nick Mathewson and Paul Syverson. (2004). Tor: The Second-Generation Onion Router. Retrieved December 21, 2017.</t>
  </si>
  <si>
    <t>R01739</t>
  </si>
  <si>
    <t>R01740</t>
  </si>
  <si>
    <t>R01741</t>
  </si>
  <si>
    <t>Snow, J. (2016, March 3). Triada: organized crime on Android. Retrieved July 16, 2019.</t>
  </si>
  <si>
    <t>R01744</t>
  </si>
  <si>
    <t>Lukasz Siewierski. (2019, June 6). PHA Family Highlights: Triada. Retrieved July 16, 2019.</t>
  </si>
  <si>
    <t>R01745</t>
  </si>
  <si>
    <t>Kivva, A. (2016, June 6). Everyone sees not what they want to see. Retrieved July 16, 2019.</t>
  </si>
  <si>
    <t>R01746</t>
  </si>
  <si>
    <t>Krebs, B. (2019, June 25). Tracing the Supply Chain Attack on Android. Retrieved July 16, 2019.</t>
  </si>
  <si>
    <t>R01747</t>
  </si>
  <si>
    <t>Salinas, M., Holguin, J. (2017, June). Evolution of Trickbot. Retrieved July 31, 2018.</t>
  </si>
  <si>
    <t>R01748</t>
  </si>
  <si>
    <t>Reaves, J. (2016, October 15). TrickBot: We Missed you, Dyre. Retrieved August 2, 2018.</t>
  </si>
  <si>
    <t>R01749</t>
  </si>
  <si>
    <t>Keshet, L. (2016, November 09). Tricks of the Trade: A Deeper Look Into TrickBot’s Machinations. Retrieved August 2, 2018.</t>
  </si>
  <si>
    <t>R01750</t>
  </si>
  <si>
    <t>R01751</t>
  </si>
  <si>
    <t>Antazo, F. (2016, October 31). TSPY_TRICKLOAD.N. Retrieved September 14, 2018.</t>
  </si>
  <si>
    <t>R01752</t>
  </si>
  <si>
    <t>Pornasdoro, A. (2017, October 12). Trojan:Win32/Totbrick. Retrieved September 14, 2018.</t>
  </si>
  <si>
    <t>R01753</t>
  </si>
  <si>
    <t>Anthony, N., Pascual, C.. (2018, November 1). Trickbot Shows Off New Trick: Password Grabber Module. Retrieved November 16, 2018.</t>
  </si>
  <si>
    <t>R01754</t>
  </si>
  <si>
    <t>Boutin, J. (2020, October 12). ESET takes part in global operation to disrupt Trickbot. Retrieved March 15, 2021.</t>
  </si>
  <si>
    <t>R01756</t>
  </si>
  <si>
    <t>Tudorica, R., Maximciuc, A., Vatamanu, C. (2020, March 18). New TrickBot Module Bruteforces RDP Connections, Targets Select Telecommunication Services in US and Hong Kong. Retrieved March 15, 2021.</t>
  </si>
  <si>
    <t>R01757</t>
  </si>
  <si>
    <t>Radu Tudorica. (2021, July 12). A Fresh Look at Trickbot’s Ever-Improving VNC Module. Retrieved September 28, 2021.</t>
  </si>
  <si>
    <t>R01758</t>
  </si>
  <si>
    <t>Llimos, N., Pascual, C.. (2019, February 12). Trickbot Adds Remote Application Credential-Grabbing Capabilities to Its Repertoire. Retrieved March 12, 2019.</t>
  </si>
  <si>
    <t>R01759</t>
  </si>
  <si>
    <t>Joe Security. (2020, July 13). TrickBot's new API-Hammering explained. Retrieved September 30, 2021.</t>
  </si>
  <si>
    <t>R01760</t>
  </si>
  <si>
    <t>R01761</t>
  </si>
  <si>
    <t>Liviu Arsene, Radu Tudorica. (2020, November 23). TrickBot is Dead. Long Live TrickBot!. Retrieved September 28, 2021.</t>
  </si>
  <si>
    <t>R01762</t>
  </si>
  <si>
    <t>Eclypsium, Advanced Intelligence. (2020, December 1). TRICKBOT NOW OFFERS ‘TRICKBOOT’: PERSIST, BRICK, PROFIT. Retrieved March 15, 2021.</t>
  </si>
  <si>
    <t>R01763</t>
  </si>
  <si>
    <t>Ionut Illascu. (2021, July 14). Trickbot updates its VNC module for high-value targets. Retrieved September 10, 2021.</t>
  </si>
  <si>
    <t>R01764</t>
  </si>
  <si>
    <t>R01765</t>
  </si>
  <si>
    <t>R01766</t>
  </si>
  <si>
    <t>R01767</t>
  </si>
  <si>
    <t>P. Asinovsky. (2020, March 24). TrickBot Pushing a 2FA Bypass App to Bank Customers in Germany. Retrieved April 24, 2020.</t>
  </si>
  <si>
    <t>R01770</t>
  </si>
  <si>
    <t>Roman Unuchek and Victor Chebyshev. (2014, February 24). Mobile Malware Evolution: 201Retrieved December 22, 2016.</t>
  </si>
  <si>
    <t>R01771</t>
  </si>
  <si>
    <t>R01772</t>
  </si>
  <si>
    <t>Secureworks. (2019, July 24). Updated Karagany Malware Targets Energy Sector. Retrieved August 12, 2020.</t>
  </si>
  <si>
    <t>R01774</t>
  </si>
  <si>
    <t>Dragos. (n.d.). DYMALLOY. Retrieved August 20, 2020.</t>
  </si>
  <si>
    <t>R01775</t>
  </si>
  <si>
    <t>R01776</t>
  </si>
  <si>
    <t>Ge, L. (2011, September 9). BIOS Threat is Showing up Again!. Retrieved November 14, 2014.</t>
  </si>
  <si>
    <t>R01777</t>
  </si>
  <si>
    <t>Microsoft. (2017, September 15). Backdoor:Win32/Truvasys.A!dha. Retrieved November 30, 2017.</t>
  </si>
  <si>
    <t>R01778</t>
  </si>
  <si>
    <t>Microsoft. (2016, December 14). Twin zero-day attacks: PROMETHIUM and NEODYMIUM target individuals in Europe. Retrieved November 27, 2017.</t>
  </si>
  <si>
    <t>R01779</t>
  </si>
  <si>
    <t>R01780</t>
  </si>
  <si>
    <t>R01781</t>
  </si>
  <si>
    <t>Tomonaga, S.. (2019, September 18). Malware Used by BlackTech after Network Intrusion. Retrieved May 6, 2020.</t>
  </si>
  <si>
    <t>R01782</t>
  </si>
  <si>
    <t>R01783</t>
  </si>
  <si>
    <t>R01785</t>
  </si>
  <si>
    <t>R01786</t>
  </si>
  <si>
    <t>Gavriel, H. &amp; Erbesfeld, B. (2018, April 11). New ‘Early Bird’ Code Injection Technique Discovered. Retrieved May 24, 2018.</t>
  </si>
  <si>
    <t>R01787</t>
  </si>
  <si>
    <t>ESET. (2016, August 24). First Twitter-controlled Android botnet discovered. Retrieved December 22, 2016.</t>
  </si>
  <si>
    <t>R01789</t>
  </si>
  <si>
    <t>US-CERT. (2018, June 14). MAR-10135536-12 – North Korean Trojan: TYPEFRAME. Retrieved July 13, 2018.</t>
  </si>
  <si>
    <t>R01790</t>
  </si>
  <si>
    <t>UACME Project. (2016, June 16). UACMe. Retrieved July 26, 2016.</t>
  </si>
  <si>
    <t>R01791</t>
  </si>
  <si>
    <t>Hayashi, K. (2017, November 28). UBoatRAT Navigates East Asia. Retrieved January 12, 2018.</t>
  </si>
  <si>
    <t>R01792</t>
  </si>
  <si>
    <t>Fernando Mercês. (2016, September 5). Pokémon-themed Umbreon Linux Rootkit Hits x86, ARM Systems. Retrieved March 5, 2018.</t>
  </si>
  <si>
    <t>R01793</t>
  </si>
  <si>
    <t>R01797</t>
  </si>
  <si>
    <t>NJCCIC. (2016, September 27). Ursnif. Retrieved June 4, 2019.</t>
  </si>
  <si>
    <t>R01798</t>
  </si>
  <si>
    <t>Proofpoint Staff. (2016, August 25). Nightmare on Tor Street: Ursnif variant Dreambot adds Tor functionality. Retrieved June 5, 2019.</t>
  </si>
  <si>
    <t>R01799</t>
  </si>
  <si>
    <t>Caragay, R. (2015, March 26). URSNIF: The Multifaceted Malware. Retrieved June 5, 2019.</t>
  </si>
  <si>
    <t>R01800</t>
  </si>
  <si>
    <t>Vaish, A. &amp; Nemes, S. (2017, November 28). Newly Observed Ursnif Variant Employs Malicious TLS Callback Technique to Achieve Process Injection. Retrieved June 5, 2019.</t>
  </si>
  <si>
    <t>R01801</t>
  </si>
  <si>
    <t>Trend Micro. (2014, December 11). PE_URSNIF.ARetrieved June 5, 2019.</t>
  </si>
  <si>
    <t>R01802</t>
  </si>
  <si>
    <t>Sioting, S. (2013, June 15). BKDR_URSNIF.SM. Retrieved June 5, 2019.</t>
  </si>
  <si>
    <t>R01803</t>
  </si>
  <si>
    <t>Holland, A. (2019, March 7). Tricks and COMfoolery: How Ursnif Evades Detection. Retrieved June 10, 2019.</t>
  </si>
  <si>
    <t>R01804</t>
  </si>
  <si>
    <t>Caragay, R. (2014, December 11). Info-Stealing File Infector Hits US, UK. Retrieved June 5, 2019.</t>
  </si>
  <si>
    <t>R01805</t>
  </si>
  <si>
    <t>R01806</t>
  </si>
  <si>
    <t>R01807</t>
  </si>
  <si>
    <t>R01808</t>
  </si>
  <si>
    <t>R01809</t>
  </si>
  <si>
    <t>Chen, J.. (2020, May 12). Tropic Trooper’s Back: USBferry Attack Targets Air gapped Environments. Retrieved May 20, 2020.</t>
  </si>
  <si>
    <t>R01810</t>
  </si>
  <si>
    <t>Calvet, J. (2014, November 11). Sednit Espionage Group Attacking Air-Gapped Networks. Retrieved January 4, 2017.</t>
  </si>
  <si>
    <t>R01811</t>
  </si>
  <si>
    <t>R01813</t>
  </si>
  <si>
    <t>R01814</t>
  </si>
  <si>
    <t>R01815</t>
  </si>
  <si>
    <t>Reaves, J. and Platt, J. (2020, June). Valak Malware and the Connection to Gozi Loader ConfCrew. Retrieved August 31, 2020.</t>
  </si>
  <si>
    <t>R01816</t>
  </si>
  <si>
    <t>R01817</t>
  </si>
  <si>
    <t>R01818</t>
  </si>
  <si>
    <t>Zhou, R. (2012, May 15). Backdoor.Vasport. Retrieved February 22, 2018.</t>
  </si>
  <si>
    <t>R01821</t>
  </si>
  <si>
    <t>R01822</t>
  </si>
  <si>
    <t>Lancaster, T., Cortes, J. (2018, January 29). VERMIN: Quasar RAT and Custom Malware Used In Ukraine. Retrieved July 5, 2018.</t>
  </si>
  <si>
    <t>R01823</t>
  </si>
  <si>
    <t>GReAT. (2019, June 26). ViceLeaker Operation: mobile espionage targeting Middle East. Retrieved November 21, 2019.</t>
  </si>
  <si>
    <t>R01824</t>
  </si>
  <si>
    <t>L. Arsene, C. Ochinca. (2018, August 20). Triout – Spyware Framework for Android with Extensive Surveillance Capabilities. Retrieved January 21, 2020.</t>
  </si>
  <si>
    <t>R01825</t>
  </si>
  <si>
    <t>M. Flossman. (2017, February 16). ViperRAT: The mobile APT targeting the Israeli Defense Force that should be on your radar. Retrieved September 11, 2020.</t>
  </si>
  <si>
    <t>R01826</t>
  </si>
  <si>
    <t>US-CERT. (2017, November 22). Alert (TA17-318B): HIDDEN COBRA – North Korean Trojan: Volgmer. Retrieved December 7, 2017.</t>
  </si>
  <si>
    <t>R01827</t>
  </si>
  <si>
    <t>US-CERT. (2017, November 01). Malware Analysis Report (MAR) - 10135536-D. Retrieved July 16, 2018.</t>
  </si>
  <si>
    <t>R01828</t>
  </si>
  <si>
    <t>Yagi, J. (2014, August 24). Trojan.Volgmer. Retrieved July 16, 2018.</t>
  </si>
  <si>
    <t>R01829</t>
  </si>
  <si>
    <t>Noerenberg, E., Costis, A., and Quist, N. (2017, May 16). A Technical Analysis of WannaCry Ransomware. Retrieved March 25, 2019.</t>
  </si>
  <si>
    <t>R01830</t>
  </si>
  <si>
    <t>US-CERT. (2017, May 12). Alert (TA17-132A): Indicators Associated With WannaCry Ransomware. Retrieved March 25, 2019.</t>
  </si>
  <si>
    <t>R01831</t>
  </si>
  <si>
    <t>Dwoskin, E. and Adam, K. (2017, May 14). More than 150 countries affected by massive cyberattack, Europol says. Retrieved March 25, 2019.</t>
  </si>
  <si>
    <t>R01832</t>
  </si>
  <si>
    <t>Berry, A., Homan, J., and Eitzman, R. (2017, May 23). WannaCry Malware Profile. Retrieved March 15, 2019.</t>
  </si>
  <si>
    <t>R01833</t>
  </si>
  <si>
    <t>Counter Threat Unit Research Team. (2017, May 18). WCry Ransomware Analysis. Retrieved March 26, 2019.</t>
  </si>
  <si>
    <t>R01834</t>
  </si>
  <si>
    <t>R01835</t>
  </si>
  <si>
    <t>R01836</t>
  </si>
  <si>
    <t>Antenucci, S., Pantazopoulos, N., Sandee, M. (2020, June 23). WastedLocker: A New Ransomware Variant Developed By The Evil Corp Group. Retrieved September 14, 2021.</t>
  </si>
  <si>
    <t>R01837</t>
  </si>
  <si>
    <t>Walter, J.. (2020, July 23). WastedLocker Ransomware: Abusing ADS and NTFS File Attributes. Retrieved September 14, 2021.</t>
  </si>
  <si>
    <t>R01838</t>
  </si>
  <si>
    <t>R01840</t>
  </si>
  <si>
    <t>CISA. (2020, July 16). MAR-10296782-3.v1 – WELLMAIL. Retrieved September 29, 2020.</t>
  </si>
  <si>
    <t>R01843</t>
  </si>
  <si>
    <t>R01844</t>
  </si>
  <si>
    <t>R01845</t>
  </si>
  <si>
    <t>CISA. (2020, July 16). MAR-10296782-2.v1 – WELLMESS. Retrieved September 24, 2020.</t>
  </si>
  <si>
    <t>R01846</t>
  </si>
  <si>
    <t>PWC. (2020, July 16). How WellMess malware has been used to target COVID-19 vaccines. Retrieved September 24, 2020.</t>
  </si>
  <si>
    <t>R01847</t>
  </si>
  <si>
    <t>R01848</t>
  </si>
  <si>
    <t>PWC. (2020, August 17). WellMess malware: analysis of its Command and Control (C2) server. Retrieved September 29, 2020.</t>
  </si>
  <si>
    <t>R01849</t>
  </si>
  <si>
    <t>R01850</t>
  </si>
  <si>
    <t>Microsoft. (n.d.). wevtutil. Retrieved September 14, 2021.</t>
  </si>
  <si>
    <t>R01851</t>
  </si>
  <si>
    <t>F-Secure Labs. (2020, August 18). Lazarus Group Campaign Targeting the Cryptocurrency Vertical. Retrieved September 1, 2020.</t>
  </si>
  <si>
    <t>R01852</t>
  </si>
  <si>
    <t>Zhou, R. (2012, May 15). Backdoor.Wiarp. Retrieved February 22, 2018.</t>
  </si>
  <si>
    <t>R01855</t>
  </si>
  <si>
    <t>Amplia Security. (n.d.). Windows Credentials Editor (WCE) F.A.Q.. Retrieved December 17, 2015.</t>
  </si>
  <si>
    <t>R01856</t>
  </si>
  <si>
    <t>R01858</t>
  </si>
  <si>
    <t>R01859</t>
  </si>
  <si>
    <t>R01860</t>
  </si>
  <si>
    <t>R01861</t>
  </si>
  <si>
    <t>R01864</t>
  </si>
  <si>
    <t>Karim, T. (2018, August). TRAILS OF WINDSHIFT. Retrieved June 25, 2020.</t>
  </si>
  <si>
    <t>R01868</t>
  </si>
  <si>
    <t>Wardle, Patrick. (2018, December 20). Middle East Cyber-Espionage analyzing WindShift's implant: OSX.WindTail (part 1). Retrieved October 3, 2019.</t>
  </si>
  <si>
    <t>R01869</t>
  </si>
  <si>
    <t>Wardle, Patrick. (2019, January 15). Middle East Cyber-Espionage analyzing WindShift's implant: OSX.WindTail (part 2). Retrieved October 3, 2019.</t>
  </si>
  <si>
    <t>R01870</t>
  </si>
  <si>
    <t>R01871</t>
  </si>
  <si>
    <t>Skalkotos, N. (2013, September 20). WinExe. Retrieved January 22, 2018.</t>
  </si>
  <si>
    <t>R01872</t>
  </si>
  <si>
    <t>R01873</t>
  </si>
  <si>
    <t>Prakash, T. (2017, June 21). Run commands on Windows system remotely using Winexe. Retrieved January 22, 2018.</t>
  </si>
  <si>
    <t>R01874</t>
  </si>
  <si>
    <t>GReAT. (2017, November 1). Silence – a new Trojan attacking financial organizations. Retrieved May 24, 2019.</t>
  </si>
  <si>
    <t>R01875</t>
  </si>
  <si>
    <t>R01876</t>
  </si>
  <si>
    <t>R01877</t>
  </si>
  <si>
    <t>R01878</t>
  </si>
  <si>
    <t>Microsoft. (2017, November 9). Backdoor:Win32/Wingbird.A!dha. Retrieved November 27, 2017.</t>
  </si>
  <si>
    <t>R01879</t>
  </si>
  <si>
    <t>R01880</t>
  </si>
  <si>
    <t>R01881</t>
  </si>
  <si>
    <t>Chronicle Blog. (2019, May 15). Winnti: More than just Windows and Gates. Retrieved April 29, 2020.</t>
  </si>
  <si>
    <t>R01882</t>
  </si>
  <si>
    <t>Kaspersky Lab's Global Research and Analysis Team. (2013, April 11). Winnti. More than just a game. Retrieved February 8, 2017.</t>
  </si>
  <si>
    <t>R01884</t>
  </si>
  <si>
    <t>Cap, P., et al. (2017, January 25). Detecting threat actors in recent German industrial attacks with Windows Defender ATP. Retrieved February 8, 2017.</t>
  </si>
  <si>
    <t>R01885</t>
  </si>
  <si>
    <t>Novetta Threat Research Group. (2015, April 7). Winnti Analysis. Retrieved February 8, 2017.</t>
  </si>
  <si>
    <t>R01886</t>
  </si>
  <si>
    <t>R01887</t>
  </si>
  <si>
    <t>Tarakanov, D. (2015, June 22). Games are over: Winnti is now targeting pharmaceutical companies. Retrieved January 14, 2016.</t>
  </si>
  <si>
    <t>R01888</t>
  </si>
  <si>
    <t>Dell SecureWorks. (2013, March 21). Wiper Malware Analysis Attacking Korean Financial Sector. Retrieved May 13, 2015.</t>
  </si>
  <si>
    <t>R01889</t>
  </si>
  <si>
    <t>Claud Xiao. (2014, November 5). WireLurker: A New Era in OS X and iOS Malware. Retrieved January 24, 2017.</t>
  </si>
  <si>
    <t>R01890</t>
  </si>
  <si>
    <t>W. Mercer, P. Rascagneres, V. Ventura. (2020, May 19). The wolf is back... . Retrieved July 20, 2020.</t>
  </si>
  <si>
    <t>R01891</t>
  </si>
  <si>
    <t>CrowdStrike Global Intelligence Team. (2016). Use of Fancy Bear Android Malware in Tracking of Ukrainian FIeld Artillery Units. Retrieved February 6, 2017.</t>
  </si>
  <si>
    <t>R01892</t>
  </si>
  <si>
    <t>R01893</t>
  </si>
  <si>
    <t>R01895</t>
  </si>
  <si>
    <t>Xiao, C. (2018, September 17). Xbash Combines Botnet, Ransomware, Coinmining in Worm that Targets Linux and Windows. Retrieved November 14, 2018.</t>
  </si>
  <si>
    <t>R01896</t>
  </si>
  <si>
    <t>Trend Micro. (2018, September 19). New Multi-Platform Xbash Packs Obfuscation, Ransomware, Coinminer, Worm and Botnet. Retrieved June 4, 2019.</t>
  </si>
  <si>
    <t>R01897</t>
  </si>
  <si>
    <t>Cong Zheng, Claud Xiao and Zhi Xu. (2016, February 18). New Android Trojan “Xbot” Phishes Credit Cards and Bank Accounts, Encrypts Devices for Ransom. Retrieved December 21, 2016.</t>
  </si>
  <si>
    <t>R01898</t>
  </si>
  <si>
    <t>R01900</t>
  </si>
  <si>
    <t>Rayaprolu, A.. (2011, April 12). xCmd an Alternative to PsExec. Retrieved August 10, 2016.</t>
  </si>
  <si>
    <t>R01901</t>
  </si>
  <si>
    <t>Claud Xiao. (2015, September 17). Novel Malware XcodeGhost Modifies Xcode, Infects Apple iOS Apps and Hits App Store. Retrieved December 21, 2016.</t>
  </si>
  <si>
    <t>R01903</t>
  </si>
  <si>
    <t>Claud Xiao. (2015, September 18). Update: XcodeGhost Attacker Can Phish Passwords and Open URLs through Infected Apps. Retrieved December 21, 2016.</t>
  </si>
  <si>
    <t>R01904</t>
  </si>
  <si>
    <t>Mac Threat Response, Mobile Research Team. (2020, August 13). The XCSSET Malware: Inserts Malicious Code Into Xcode Projects, Performs UXSS Backdoor Planting in Safari, and Leverages Two Zero-day Exploits. Retrieved October 5, 2021.</t>
  </si>
  <si>
    <t>R01905</t>
  </si>
  <si>
    <t>Thomas Reed. (2020, April 21). OSX.DubRobber. Retrieved October 5, 2021.</t>
  </si>
  <si>
    <t>R01906</t>
  </si>
  <si>
    <t>Hiroaki, H., Wu, L., Wu, L.. (2019, April 2). XLoader Disguises as Android Apps, Has FakeSpy Links. Retrieved July 20, 2020.</t>
  </si>
  <si>
    <t>R01908</t>
  </si>
  <si>
    <t>Lorin Wu. (2018, April 19). XLoader Android Spyware and Banking Trojan Distributed via DNS Spoofing. Retrieved July 6, 2018.</t>
  </si>
  <si>
    <t>R01909</t>
  </si>
  <si>
    <t>R01910</t>
  </si>
  <si>
    <t>Belcher, P.. (2016, July 28). Tunnel of Gov: DNC Hack and the Russian XTunnel. Retrieved August 3, 2016.</t>
  </si>
  <si>
    <t>R01912</t>
  </si>
  <si>
    <t>R01915</t>
  </si>
  <si>
    <t>R01916</t>
  </si>
  <si>
    <t>Alintanahin, K. (2015). Operation Tropic Trooper: Relying on Tried-and-Tested Flaws to Infiltrate Secret Keepers. Retrieved June 14, 2019.</t>
  </si>
  <si>
    <t>R01917</t>
  </si>
  <si>
    <t>Claud Xiao. (2015, October 4). YiSpecter: First iOS Malware That Attacks Non-jailbroken Apple iOS Devices by Abusing Private APIs. Retrieved January 20, 2017.</t>
  </si>
  <si>
    <t>R01918</t>
  </si>
  <si>
    <t>Schwarz, D., Sopko J. (2018, March 08). Donot Team Leverages New Modular Malware Framework in South Asia. Retrieved June 11, 2018.</t>
  </si>
  <si>
    <t>R01919</t>
  </si>
  <si>
    <t>R01920</t>
  </si>
  <si>
    <t>CISA. (2020, October 29). Malware Analysis Report (AR20-303B). Retrieved December 9, 2020.</t>
  </si>
  <si>
    <t>R01923</t>
  </si>
  <si>
    <t>Shoorbajee, Z. (2018, November 29). Accenture: Russian hackers using Brexit talks to disguise phishing lures. Retrieved July 16, 2019.</t>
  </si>
  <si>
    <t>R01924</t>
  </si>
  <si>
    <t>Accenture Security. (2018, November 29). SNAKEMACKEREL. Retrieved April 15, 2019.</t>
  </si>
  <si>
    <t>R01925</t>
  </si>
  <si>
    <t>ESET. (2018, November 20). Sednit: What’s going on with Zebrocy?. Retrieved February 12, 2019.</t>
  </si>
  <si>
    <t>R01926</t>
  </si>
  <si>
    <t>ESET Research. (2019, May 22). A journey to Zebrocy land. Retrieved June 20, 2019.</t>
  </si>
  <si>
    <t>R01927</t>
  </si>
  <si>
    <t>Siewierski, L. (2019, January 11). PHA Family Highlights: Zen and its cousins . Retrieved July 27, 2020.</t>
  </si>
  <si>
    <t>R01929</t>
  </si>
  <si>
    <t>Claud Xiao. (2016, February 21). Pirated iOS App Store’s Client Successfully Evaded Apple iOS Code Review. Retrieved December 12, 2016.</t>
  </si>
  <si>
    <t>R01930</t>
  </si>
  <si>
    <t>Wyke, J. (2012, April). ZeroAccess. Retrieved July 18, 2016.</t>
  </si>
  <si>
    <t>R01931</t>
  </si>
  <si>
    <t>Ciubotariu, M. (2014, January 23). Trojan.Zeroaccess.C Hidden in NTFS EA. Retrieved December 2, 2014.</t>
  </si>
  <si>
    <t>R01932</t>
  </si>
  <si>
    <t>R01933</t>
  </si>
  <si>
    <t>R01934</t>
  </si>
  <si>
    <t>Brumaghin, E., et al. (2017, November 02). Poisoning the Well: Banking Trojan Targets Google Search Results. Retrieved November 5, 2018.</t>
  </si>
  <si>
    <t>R01935</t>
  </si>
  <si>
    <t>Ebach, L. (2017, June 22). Analysis Results of Zeus.Variant.Panda. Retrieved November 5, 2018.</t>
  </si>
  <si>
    <t>R01936</t>
  </si>
  <si>
    <t>R01937</t>
  </si>
  <si>
    <t>Allievi, A., et al. (2014, October 28). Threat Spotlight: Group 72, Opening the ZxShell. Retrieved September 24, 2019.</t>
  </si>
  <si>
    <t>R01940</t>
  </si>
  <si>
    <t>R01941</t>
  </si>
  <si>
    <t>Villeneuve, N. et al.. (2013). OPERATION SAFFRON ROSE . Retrieved May 28, 2020.</t>
  </si>
  <si>
    <t>R1002</t>
  </si>
  <si>
    <t>R1003</t>
  </si>
  <si>
    <t>Cedric Pernet, Kenney Lu. (2015, March 19). Operation Woolen-Goldfish - When Kittens Go phishing. Retrieved April 21, 2021.</t>
  </si>
  <si>
    <t>R1004</t>
  </si>
  <si>
    <t>Iran Threats . (2017, December 5). Flying Kitten to Rocket Kitten, A Case of Ambiguity and Shared Code. Retrieved May 28, 2020.</t>
  </si>
  <si>
    <t>R1005</t>
  </si>
  <si>
    <t>Dahl, M.. (2014, May 13). Cat Scratch Fever: CrowdStrike Tracks Newly Reported Iranian Actor as FLYING KITTEN. Retrieved May 27, 2020.</t>
  </si>
  <si>
    <t>R1006</t>
  </si>
  <si>
    <t>FSI. (2017, July 27). Campaign Rifle - Andariel, the Maiden of Anguish. Retrieved September 29, 2021.</t>
  </si>
  <si>
    <t>R1007</t>
  </si>
  <si>
    <t>IssueMakersLab. (2017, May 1). Operation GoldenAxe. Retrieved September 29, 2021.</t>
  </si>
  <si>
    <t>R1008</t>
  </si>
  <si>
    <t>R1009</t>
  </si>
  <si>
    <t>Chen, Joseph. (2018, July 16). New Andariel Reconnaissance Tactics Uncovered. Retrieved September 29, 2021.</t>
  </si>
  <si>
    <t>R1010</t>
  </si>
  <si>
    <t>CrowdStrike. (2021, September 29). Silent Chollima Adversary Profile. Retrieved September 29, 2021.</t>
  </si>
  <si>
    <t>R1011</t>
  </si>
  <si>
    <t>US Treasury . (2019, September 13). Treasury Sanctions North Korean State-Sponsored Malicious Cyber Groups. Retrieved September 29, 2021.</t>
  </si>
  <si>
    <t>R1012</t>
  </si>
  <si>
    <t>Jazi, H. (2021, April 19). Lazarus APT conceals malicious code within BMP image to drop its RAT . Retrieved September 29, 2021.</t>
  </si>
  <si>
    <t>R1013</t>
  </si>
  <si>
    <t>Park, S. (2021, June 15). Andariel evolves to target South Korea with ransomware. Retrieved September 29, 2021.</t>
  </si>
  <si>
    <t>R1014</t>
  </si>
  <si>
    <t>R1015</t>
  </si>
  <si>
    <t>FireEye Labs. (2014, May 20). The PLA and the 8:00am-5:00pm Work Day: FireEye Confirms DOJ’s Findings on APT1 Intrusion Activity. Retrieved November 4, 2014.</t>
  </si>
  <si>
    <t>R1019</t>
  </si>
  <si>
    <t>R1020</t>
  </si>
  <si>
    <t>Meyers, A. (2013, March 29). Whois Numbered Panda. Retrieved January 14, 2016.</t>
  </si>
  <si>
    <t>R1021</t>
  </si>
  <si>
    <t>R1022</t>
  </si>
  <si>
    <t>R1023</t>
  </si>
  <si>
    <t>R1024</t>
  </si>
  <si>
    <t>R1025</t>
  </si>
  <si>
    <t>R1028</t>
  </si>
  <si>
    <t>Shelmire, A. (2015, July 06). Evasive Maneuvers by the Wekby group with custom ROP-packing and DNS covert channels. Retrieved November 15, 2018.</t>
  </si>
  <si>
    <t>R1029</t>
  </si>
  <si>
    <t>Grunzweig, J., et al. (2016, May 24). New Wekby Attacks Use DNS Requests As Command and Control Mechanism. Retrieved November 15, 2018.</t>
  </si>
  <si>
    <t>R1030</t>
  </si>
  <si>
    <t>R1031</t>
  </si>
  <si>
    <t>R1032</t>
  </si>
  <si>
    <t>NSA/FBI. (2020, August). Russian GRU 85th GTsSS Deploys Previously Undisclosed Drovorub Malware. Retrieved August 25, 2020.</t>
  </si>
  <si>
    <t>R1033</t>
  </si>
  <si>
    <t>White House. (2021, April 15). Imposing Costs for Harmful Foreign Activities by the Russian Government. Retrieved April 16, 2021.</t>
  </si>
  <si>
    <t>R1036</t>
  </si>
  <si>
    <t>UK Gov. (2021, April 15). UK and US expose global campaign of malign activity by Russian intelligence services . Retrieved April 16, 2021.</t>
  </si>
  <si>
    <t>R1037</t>
  </si>
  <si>
    <t>Department of Homeland Security and Federal Bureau of Investigation. (2016, December 29). GRIZZLY STEPPE – Russian Malicious Cyber Activity. Retrieved January 11, 2017.</t>
  </si>
  <si>
    <t>R1039</t>
  </si>
  <si>
    <t>UK Gov. (2021, April 15). UK exposes Russian involvement in SolarWinds cyber compromise . Retrieved April 16, 2021.</t>
  </si>
  <si>
    <t>R1041</t>
  </si>
  <si>
    <t>NSA, FBI, DHS. (2021, April 15). Russian SVR Targets U.S. and Allied Networks. Retrieved April 16, 2021.</t>
  </si>
  <si>
    <t>R1042</t>
  </si>
  <si>
    <t>UK NCSC. (2021, April 15). UK and US call out Russia for SolarWinds compromise. Retrieved April 16, 2021.</t>
  </si>
  <si>
    <t>R1043</t>
  </si>
  <si>
    <t>R1044</t>
  </si>
  <si>
    <t>R1045</t>
  </si>
  <si>
    <t>R1046</t>
  </si>
  <si>
    <t>Cash, D. et al. (2020, December 14). Dark Halo Leverages SolarWinds Compromise to Breach Organizations. Retrieved December 29, 2020.</t>
  </si>
  <si>
    <t>R1047</t>
  </si>
  <si>
    <t>R1048</t>
  </si>
  <si>
    <t>R1049</t>
  </si>
  <si>
    <t>R1050</t>
  </si>
  <si>
    <t>MSRC. (2021, June 25). New Nobelium activity. Retrieved August 4, 2021.</t>
  </si>
  <si>
    <t>R1052</t>
  </si>
  <si>
    <t>Microsoft Defender Research Team. (2018, December 3). Analysis of cyberattack on U.S. think tanks, non-profits, public sector by unidentified attackers. Retrieved April 15, 2019.</t>
  </si>
  <si>
    <t>R1053</t>
  </si>
  <si>
    <t>R1054</t>
  </si>
  <si>
    <t>R1055</t>
  </si>
  <si>
    <t>R1056</t>
  </si>
  <si>
    <t>MSRC. (2020, December 13). Customer Guidance on Recent Nation-State Cyber Attacks. Retrieved December 30, 2020.</t>
  </si>
  <si>
    <t>R1057</t>
  </si>
  <si>
    <t>R1058</t>
  </si>
  <si>
    <t>R1059</t>
  </si>
  <si>
    <t>R1060</t>
  </si>
  <si>
    <t>R1061</t>
  </si>
  <si>
    <t>R1063</t>
  </si>
  <si>
    <t>MSRC Team. (2021, February 18). Microsoft Internal Solorigate Investigation – Final Update. Retrieved May 14, 2021.</t>
  </si>
  <si>
    <t>R1064</t>
  </si>
  <si>
    <t>R1065</t>
  </si>
  <si>
    <t>R1066</t>
  </si>
  <si>
    <t>R1067</t>
  </si>
  <si>
    <t>R1068</t>
  </si>
  <si>
    <t>Dunwoody, M. (2017, March 27). APT29 Domain Fronting With TOR. Retrieved March 27, 2017.</t>
  </si>
  <si>
    <t>R1069</t>
  </si>
  <si>
    <t>R1070</t>
  </si>
  <si>
    <t>R1071</t>
  </si>
  <si>
    <t>R1072</t>
  </si>
  <si>
    <t>R1073</t>
  </si>
  <si>
    <t>R1074</t>
  </si>
  <si>
    <t>R1075</t>
  </si>
  <si>
    <t>Insikt Group (Recorded Future). (2017, May 17). Recorded Future Research Concludes Chinese Ministry of State Security Behind APTRetrieved June 18, 2017.</t>
  </si>
  <si>
    <t>R1076</t>
  </si>
  <si>
    <t>R1077</t>
  </si>
  <si>
    <t>R1078</t>
  </si>
  <si>
    <t>Korban, C, et al. (2017, September). APT3 Adversary Emulation Plan. Retrieved January 16, 2018.</t>
  </si>
  <si>
    <t>R1079</t>
  </si>
  <si>
    <t>Lancaster, T. (2015, July 25). A tale of Pirpi, Scanbox &amp; CVE-2015-311Retrieved March 30, 2016.</t>
  </si>
  <si>
    <t>R1080</t>
  </si>
  <si>
    <t>valsmith. (2012, September 21). More on APTSim. Retrieved September 28, 2017.</t>
  </si>
  <si>
    <t>R1081</t>
  </si>
  <si>
    <t>Chen, X., Scott, M., Caselden, D.. (2014, April 26). New Zero-Day Exploit targeting Internet Explorer Versions 9 through 11 Identified in Targeted Attacks. Retrieved January 14, 2016.</t>
  </si>
  <si>
    <t>R1082</t>
  </si>
  <si>
    <t>Yates, M. (2017, June 18). APT3 Uncovered: The code evolution of Pirpi. Retrieved September 28, 2017.</t>
  </si>
  <si>
    <t>R1083</t>
  </si>
  <si>
    <t>R1084</t>
  </si>
  <si>
    <t>Glyer, C. (2018, April 14). @cglyer Status Update. Retrieved October 11, 2018.</t>
  </si>
  <si>
    <t>R1085</t>
  </si>
  <si>
    <t>Baumgartner, K., Golovkin, M.. (2015, May 14). The Naikon APT. Retrieved January 14, 2015.</t>
  </si>
  <si>
    <t>R1087</t>
  </si>
  <si>
    <t>Foltýn, T. (2018, March 13). OceanLotus ships new backdoor using old tricks. Retrieved May 22, 2018.</t>
  </si>
  <si>
    <t>R1090</t>
  </si>
  <si>
    <t>Dumont, R. (2019, March 20). Fake or Fake: Keeping up with OceanLotus decoys. Retrieved April 1, 2019.</t>
  </si>
  <si>
    <t>R1092</t>
  </si>
  <si>
    <t>R1096</t>
  </si>
  <si>
    <t>Carr, N.. (2017, December 26). Nick Carr Status Update APT32 pubprn. Retrieved April 22, 2019.</t>
  </si>
  <si>
    <t>R1097</t>
  </si>
  <si>
    <t>R1098</t>
  </si>
  <si>
    <t>Henderson, S., et al. (2020, April 22). Vietnamese Threat Actors APT32 Targeting Wuhan Government and Chinese Ministry of Emergency Management in Latest Example of COVID-19 Related Espionage. Retrieved April 28, 2020.</t>
  </si>
  <si>
    <t>R1099</t>
  </si>
  <si>
    <t>Carr, N. (2017, December 22). ItsReallyNick Status Update. Retrieved April 9, 2018.</t>
  </si>
  <si>
    <t>R1100</t>
  </si>
  <si>
    <t>R1102</t>
  </si>
  <si>
    <t>R1103</t>
  </si>
  <si>
    <t>R1104</t>
  </si>
  <si>
    <t>R1105</t>
  </si>
  <si>
    <t>R1107</t>
  </si>
  <si>
    <t>R1108</t>
  </si>
  <si>
    <t>Raiu, C., and Ivanov, A. (2016, June 17). Operation Daybreak. Retrieved February 15, 2018.</t>
  </si>
  <si>
    <t>R1109</t>
  </si>
  <si>
    <t>R1110</t>
  </si>
  <si>
    <t>CrowdStrike. (2021, September 30). Adversary Profile - Richochet Chollima. Retrieved September 30, 2021.</t>
  </si>
  <si>
    <t>R1111</t>
  </si>
  <si>
    <t>R1113</t>
  </si>
  <si>
    <t>Cash, D., Grunzweig, J., Adair, S., Lancaster, T. (2021, August 25). North Korean BLUELIGHT Special: InkySquid Deploys RokRAT. Retrieved October 1, 2021.</t>
  </si>
  <si>
    <t>R1114</t>
  </si>
  <si>
    <t>R1115</t>
  </si>
  <si>
    <t>R1116</t>
  </si>
  <si>
    <t>R1117</t>
  </si>
  <si>
    <t>R1118</t>
  </si>
  <si>
    <t>Department of Justice. (2021, February 17). Three North Korean Military Hackers Indicted in Wide-Ranging Scheme to Commit Cyberattacks and Financial Crimes Across the Globe. Retrieved June 9, 2021.</t>
  </si>
  <si>
    <t>R1119</t>
  </si>
  <si>
    <t>GReAT. (2017, April 3). Lazarus Under the Hood. Retrieved April 17, 2019.</t>
  </si>
  <si>
    <t>R1120</t>
  </si>
  <si>
    <t>SecureWorks. (2021, September 29). NICKEL GLADSTONE Threat Profile. Retrieved September 29, 2021.</t>
  </si>
  <si>
    <t>R1121</t>
  </si>
  <si>
    <t>Meyers, Adam. (2018, April 6). Meet CrowdStrike’s Adversary of the Month for April: STARDUST CHOLLIMA. Retrieved September 29, 2021.</t>
  </si>
  <si>
    <t>R1122</t>
  </si>
  <si>
    <t>CrowdStrike. (2021, June 7). CrowdStrike 2021 Global Threat Report. Retrieved September 29, 2021.</t>
  </si>
  <si>
    <t>R1123</t>
  </si>
  <si>
    <t>R1124</t>
  </si>
  <si>
    <t>R1127</t>
  </si>
  <si>
    <t>Dept. of Treasury. (2020, September 17). Treasury Sanctions Cyber Actors Backed by Iranian Intelligence. Retrieved December 10, 2020.</t>
  </si>
  <si>
    <t>R1128</t>
  </si>
  <si>
    <t>DOJ. (2020, September 17). Department of Justice and Partner Departments and Agencies Conduct Coordinated Actions to Disrupt and Deter Iranian Malicious Cyber Activities Targeting the United States and the Broader International Community. Retrieved December 10, 2020.</t>
  </si>
  <si>
    <t>R1129</t>
  </si>
  <si>
    <t>R1131</t>
  </si>
  <si>
    <t>R1132</t>
  </si>
  <si>
    <t>R1133</t>
  </si>
  <si>
    <t>McMillen, D. Sperry, C. (2019, June 14). Observations of ITG07 Cyber Operations. Retrieved May 17, 2021.</t>
  </si>
  <si>
    <t>R1134</t>
  </si>
  <si>
    <t>R1135</t>
  </si>
  <si>
    <t>R1136</t>
  </si>
  <si>
    <t>R1138</t>
  </si>
  <si>
    <t>Carr, N. (2019, October 30). Nick Carr Status Update APT41 Environmental Keying. Retrieved June 23, 2020.</t>
  </si>
  <si>
    <t>R1141</t>
  </si>
  <si>
    <t>R1142</t>
  </si>
  <si>
    <t>R1143</t>
  </si>
  <si>
    <t>R1144</t>
  </si>
  <si>
    <t>R1145</t>
  </si>
  <si>
    <t>R1146</t>
  </si>
  <si>
    <t>R1147</t>
  </si>
  <si>
    <t>Esler, J., Lee, M., and Williams, C.. (2014, October 14). Threat Spotlight: Group 7Retrieved January 14, 2016.</t>
  </si>
  <si>
    <t>R1148</t>
  </si>
  <si>
    <t>R1149</t>
  </si>
  <si>
    <t>R1151</t>
  </si>
  <si>
    <t>R1152</t>
  </si>
  <si>
    <t>Bing, C. (2017, October 16). Middle Eastern hacking group is using FinFisher malware to conduct international espionage. Retrieved February 15, 2018.</t>
  </si>
  <si>
    <t>R1153</t>
  </si>
  <si>
    <t>R1154</t>
  </si>
  <si>
    <t>R1155</t>
  </si>
  <si>
    <t>R1156</t>
  </si>
  <si>
    <t>R1157</t>
  </si>
  <si>
    <t>R1158</t>
  </si>
  <si>
    <t>R1160</t>
  </si>
  <si>
    <t>R1163</t>
  </si>
  <si>
    <t>R1164</t>
  </si>
  <si>
    <t>R1166</t>
  </si>
  <si>
    <t>Europol. (2018, March 26). Mastermind Behind EUR 1 Billion Cyber Bank Robbery Arrested in Spain. Retrieved October 10, 2018.</t>
  </si>
  <si>
    <t>R1167</t>
  </si>
  <si>
    <t>CTU. (n.d.). GOLD NIAGARA. Retrieved September 21, 2021.</t>
  </si>
  <si>
    <t>R1168</t>
  </si>
  <si>
    <t>Secureworks. (n.d.). GOLD KINGSWOOD. Retrieved October 18, 2021.</t>
  </si>
  <si>
    <t>R1169</t>
  </si>
  <si>
    <t>R1171</t>
  </si>
  <si>
    <t>Griffin, N. (2017, January 17). CARBANAK GROUP USES GOOGLE FOR MALWARE COMMAND-AND-CONTROL. Retrieved February 15, 2017.</t>
  </si>
  <si>
    <t>R1172</t>
  </si>
  <si>
    <t>R1174</t>
  </si>
  <si>
    <t>R1175</t>
  </si>
  <si>
    <t>Dell SecureWorks. (2015, October 7). Suspected Iran-Based Hacker Group Creates Network of Fake LinkedIn Profiles. Retrieved January 14, 2016.</t>
  </si>
  <si>
    <t>R1176</t>
  </si>
  <si>
    <t>R1177</t>
  </si>
  <si>
    <t>R1178</t>
  </si>
  <si>
    <t>R1179</t>
  </si>
  <si>
    <t>R1180</t>
  </si>
  <si>
    <t>R1181</t>
  </si>
  <si>
    <t>R1182</t>
  </si>
  <si>
    <t>R1183</t>
  </si>
  <si>
    <t>R1184</t>
  </si>
  <si>
    <t>R1185</t>
  </si>
  <si>
    <t>R1186</t>
  </si>
  <si>
    <t>Gorelik, M. (2018, October 08). Cobalt Group 2.0. Retrieved November 5, 2018.</t>
  </si>
  <si>
    <t>R1187</t>
  </si>
  <si>
    <t>R1188</t>
  </si>
  <si>
    <t>Unit 4(2018, October 25). New Techniques to Uncover and Attribute Financial actors Commodity Builders and Infrastructure Revealed. Retrieved December 11, 2018.</t>
  </si>
  <si>
    <t>R1189</t>
  </si>
  <si>
    <t>ClearSky Cyber Security. (2017, March 30). Jerusalem Post and other Israeli websites compromised by Iranian threat agent CopyKitten. Retrieved August 21, 2017.</t>
  </si>
  <si>
    <t>R1191</t>
  </si>
  <si>
    <t>R1193</t>
  </si>
  <si>
    <t>ClearSky and Trend Micro. (2017, July). Operation Wilted Tulip - Exposing a cyber espionage apparatus. Retrieved May 17, 2021.</t>
  </si>
  <si>
    <t>R1194</t>
  </si>
  <si>
    <t>R1195</t>
  </si>
  <si>
    <t>Kaspersky Lab's Global Research and Analysis Team. (2014, November). The Darkhotel APT A Story of Unusual Hospitality. Retrieved November 12, 2014.</t>
  </si>
  <si>
    <t>R1198</t>
  </si>
  <si>
    <t>Kaspersky Lab's Global Research &amp; Analysis Team. (2015, August 10). Darkhotel's attacks in 201Retrieved November 2, 2018.</t>
  </si>
  <si>
    <t>R1199</t>
  </si>
  <si>
    <t>Microsoft . (2020, September 29). Microsoft Digital Defense Report FY20. Retrieved April 21, 2021.</t>
  </si>
  <si>
    <t>R1200</t>
  </si>
  <si>
    <t>Microsoft. (2016, June 9). Reverse-engineering DUBNIUM. Retrieved March 31, 2021.</t>
  </si>
  <si>
    <t>R1201</t>
  </si>
  <si>
    <t>Microsoft. (2016, June 20). Reverse-engineering DUBNIUM’s Flash-targeting exploit. Retrieved March 31, 2021.</t>
  </si>
  <si>
    <t>R1202</t>
  </si>
  <si>
    <t>Microsoft. (2016, July 14). Reverse engineering DUBNIUM – Stage 2 payload analysis . Retrieved March 31, 2021.</t>
  </si>
  <si>
    <t>R1203</t>
  </si>
  <si>
    <t>Arunpreet Singh, Clemens Kolbitsch. (2015, November 5). Defeating Darkhotel Just-In-Time Decryption. Retrieved April 15, 2021.</t>
  </si>
  <si>
    <t>R1204</t>
  </si>
  <si>
    <t>Falcone, R. (2018, August 07). DarkHydrus Uses Phishery to Harvest Credentials in the Middle East. Retrieved August 10, 2018.</t>
  </si>
  <si>
    <t>R1207</t>
  </si>
  <si>
    <t>R1208</t>
  </si>
  <si>
    <t>R1209</t>
  </si>
  <si>
    <t>R1210</t>
  </si>
  <si>
    <t>R1211</t>
  </si>
  <si>
    <t>RSA Incident Response. (2014, January). RSA Incident Response Emerging Threat Profile: Shell Crew. Retrieved January 14, 2016.</t>
  </si>
  <si>
    <t>R1212</t>
  </si>
  <si>
    <t>R1213</t>
  </si>
  <si>
    <t>Scott, J. and Spaniel, D. (2016, July 28). ICIT Brief - China’s Espionage Dynasty: Economic Death by a Thousand Cuts. Retrieved June 7, 2018.</t>
  </si>
  <si>
    <t>R1214</t>
  </si>
  <si>
    <t>RYANJ. (2014, February 20). Mo’ Shells Mo’ Problems – Deep Panda Web Shells. Retrieved September 16, 2015.</t>
  </si>
  <si>
    <t>R1215</t>
  </si>
  <si>
    <t>R1216</t>
  </si>
  <si>
    <t>R1218</t>
  </si>
  <si>
    <t>R1219</t>
  </si>
  <si>
    <t>Hackett, R. (2017, September 6). Hackers Have Penetrated Energy Grid, Symantec Warns. Retrieved June 6, 2018.</t>
  </si>
  <si>
    <t>R1220</t>
  </si>
  <si>
    <t>R1221</t>
  </si>
  <si>
    <t>R1222</t>
  </si>
  <si>
    <t>R1223</t>
  </si>
  <si>
    <t>R1224</t>
  </si>
  <si>
    <t>R1225</t>
  </si>
  <si>
    <t>R1226</t>
  </si>
  <si>
    <t>R1227</t>
  </si>
  <si>
    <t>R1228</t>
  </si>
  <si>
    <t>Secureworks. (n.d.). IRON LIBERTY. Retrieved October 15, 2020.</t>
  </si>
  <si>
    <t>R1229</t>
  </si>
  <si>
    <t>R1230</t>
  </si>
  <si>
    <t>Kali. (2014, February 18). THC-Hydra. Retrieved November 2, 2017.</t>
  </si>
  <si>
    <t>R1231</t>
  </si>
  <si>
    <t>R1232</t>
  </si>
  <si>
    <t>R1233</t>
  </si>
  <si>
    <t>R1234</t>
  </si>
  <si>
    <t>R1235</t>
  </si>
  <si>
    <t>R1236</t>
  </si>
  <si>
    <t>Paganini, P. (2012, September 9). Elderwood project, who is behind Op. Aurora and ongoing attacks?. Retrieved February 13, 2018.</t>
  </si>
  <si>
    <t>R1237</t>
  </si>
  <si>
    <t>Clayton, M.. (2012, September 14). Stealing US business secrets: Experts ID two huge cyber 'gangs' in China. Retrieved February 15, 2018.</t>
  </si>
  <si>
    <t>R1239</t>
  </si>
  <si>
    <t>R1240</t>
  </si>
  <si>
    <t>Kaspersky Lab's Global Research and Analysis Team. (2015, February). Equation Group: Questions and Answers. Retrieved December 21, 2015.</t>
  </si>
  <si>
    <t>R1241</t>
  </si>
  <si>
    <t>Kaspersky Lab. (2012, August). Gauss: Abnormal Distribution. Retrieved January 17, 2019.</t>
  </si>
  <si>
    <t>R1242</t>
  </si>
  <si>
    <t>R1243</t>
  </si>
  <si>
    <t>R1244</t>
  </si>
  <si>
    <t>R1246</t>
  </si>
  <si>
    <t>Schroeder, W., Warner, J., Nelson, M. (n.d.). Github PowerShellEmpire. Retrieved April 28, 2016</t>
  </si>
  <si>
    <t>R1247</t>
  </si>
  <si>
    <t>Vengerik, B. et al.. (2014, December 5). Hacking the Street? FIN4 Likely Playing the Market. Retrieved December 17, 2018.</t>
  </si>
  <si>
    <t>R1248</t>
  </si>
  <si>
    <t>Dennesen, K. et al.. (2014, November 30). FIN4: Stealing Insider Information for an Advantage in Stock Trading?. Retrieved December 17, 2018.</t>
  </si>
  <si>
    <t>R1249</t>
  </si>
  <si>
    <t>Vengerik, B. &amp; Dennesen, K.. (2014, December 5). Hacking the Street? FIN4 Likely Playing the Market. Retrieved January 15, 2019.</t>
  </si>
  <si>
    <t>R1250</t>
  </si>
  <si>
    <t>Scavella, T. and Rifki, A. (2017, July 20). Are you Ready to Respond? (Webinar). Retrieved October 4, 2017.</t>
  </si>
  <si>
    <t>R1251</t>
  </si>
  <si>
    <t>R1252</t>
  </si>
  <si>
    <t>R1253</t>
  </si>
  <si>
    <t>R1254</t>
  </si>
  <si>
    <t>Villadsen, O. (2020, April 7). ITG08 (aka FIN6) Partners With TrickBot Gang, Uses Anchor Framework. Retrieved October 8, 2020.</t>
  </si>
  <si>
    <t>R1256</t>
  </si>
  <si>
    <t>R1257</t>
  </si>
  <si>
    <t>R1258</t>
  </si>
  <si>
    <t>Chen, J. (2019, October 10). Magecart Card Skimmers Injected Into Online Shops. Retrieved September 9, 2020.</t>
  </si>
  <si>
    <t>R1259</t>
  </si>
  <si>
    <t>R1260</t>
  </si>
  <si>
    <t>Klijnsma, Y. (2018, September 11). Inside the Magecart Breach of British Airways: How 22 Lines of Code Claimed 380,000 Victims. Retrieved September 9, 2020.</t>
  </si>
  <si>
    <t>R1261</t>
  </si>
  <si>
    <t>Klijnsma, Y. (2018, September 19). Another Victim of the Magecart Assault Emerges: Newegg. Retrieved September 9, 2020.</t>
  </si>
  <si>
    <t>R1262</t>
  </si>
  <si>
    <t>R1263</t>
  </si>
  <si>
    <t>R1264</t>
  </si>
  <si>
    <t>R1265</t>
  </si>
  <si>
    <t>R1267</t>
  </si>
  <si>
    <t>R1271</t>
  </si>
  <si>
    <t>R1273</t>
  </si>
  <si>
    <t>R1274</t>
  </si>
  <si>
    <t>Gorelik, M.. (2017, June 9). FIN7 Takes Another Bite at the Restaurant Industry. Retrieved July 13, 2017.</t>
  </si>
  <si>
    <t>R1275</t>
  </si>
  <si>
    <t>Federal Bureau of Investigation, Cyber Division. (2020, March 26). FIN7 Cyber Actors Targeting US Businesses Through USB Keystroke Injection Attacks. Retrieved October 14, 2020.</t>
  </si>
  <si>
    <t>R1276</t>
  </si>
  <si>
    <t>Erickson, J., McWhirt, M., Palombo, D. (2017, May 3). To SDB, Or Not To SDB: FIN7 Leveraging Shim Databases for Persistence. Retrieved July 18, 2017.</t>
  </si>
  <si>
    <t>R1278</t>
  </si>
  <si>
    <t>Waterman, S. (2017, October 16). Fin7 weaponization of DDE is just their latest slick move, say researchers. Retrieved November 21, 2017.</t>
  </si>
  <si>
    <t>R1281</t>
  </si>
  <si>
    <t>Bohannon, D. &amp; Carr N. (2017, June 30). Obfuscation in the Wild: Targeted Attackers Lead the Way in Evasion Techniques. Retrieved February 12, 2018.</t>
  </si>
  <si>
    <t>R1282</t>
  </si>
  <si>
    <t>R1283</t>
  </si>
  <si>
    <t>R1284</t>
  </si>
  <si>
    <t>R1285</t>
  </si>
  <si>
    <t>R1286</t>
  </si>
  <si>
    <t>R1287</t>
  </si>
  <si>
    <t>R1288</t>
  </si>
  <si>
    <t>R1289</t>
  </si>
  <si>
    <t>R1290</t>
  </si>
  <si>
    <t>Dragos. (n.d.). PARISITE. Retrieved December 21, 2020.</t>
  </si>
  <si>
    <t>R1291</t>
  </si>
  <si>
    <t>ClearSky. (2020, December 17). Pay2Key Ransomware – A New Campaign by Fox Kitten. Retrieved December 21, 2020.</t>
  </si>
  <si>
    <t>R1292</t>
  </si>
  <si>
    <t>R1294</t>
  </si>
  <si>
    <t>R1295</t>
  </si>
  <si>
    <t>Symantec Security Response. (2018, October 10). Gallmaker: New Attack Group Eschews Malware to Live off the Land. Retrieved November 27, 2018.</t>
  </si>
  <si>
    <t>R1298</t>
  </si>
  <si>
    <t>R1299</t>
  </si>
  <si>
    <t>Kakara, H., Maruyama, E. (2020, April 17). Gamaredon APT Group Use Covid-19 Lure in Campaigns. Retrieved May 19, 2020.</t>
  </si>
  <si>
    <t>R1300</t>
  </si>
  <si>
    <t>Boutin, J. (2020, June 11). Gamaredon group grows its game. Retrieved June 16, 2020.</t>
  </si>
  <si>
    <t>R1301</t>
  </si>
  <si>
    <t>Kaspersky Lab's Global Research &amp; Analysis Team. (2016, February 8). APT-style bank robberies increase with Metel, GCMAN and Carbanak 2.0 attacks. Retrieved April 20, 2016.</t>
  </si>
  <si>
    <t>R1302</t>
  </si>
  <si>
    <t>R1303</t>
  </si>
  <si>
    <t>R1304</t>
  </si>
  <si>
    <t>Secureworks. (n.d.). GOLD SOUTHFIELD. Retrieved October 6, 2020.</t>
  </si>
  <si>
    <t>R1305</t>
  </si>
  <si>
    <t>R1306</t>
  </si>
  <si>
    <t>R1307</t>
  </si>
  <si>
    <t>R1308</t>
  </si>
  <si>
    <t>R1309</t>
  </si>
  <si>
    <t>MSTIC. (2021, March 2). HAFNIUM targeting Exchange Servers with 0-day exploits. Retrieved March 3, 2021.</t>
  </si>
  <si>
    <t>R1310</t>
  </si>
  <si>
    <t>Singh, S. Singh, A. (2020, June 11). The Return on the Higaisa APT. Retrieved March 2, 2021.</t>
  </si>
  <si>
    <t>R1314</t>
  </si>
  <si>
    <t>R1317</t>
  </si>
  <si>
    <t>Symantec. (2018, March 14). Inception Framework: Alive and Well, and Hiding Behind Proxies. Retrieved May 8, 2020.</t>
  </si>
  <si>
    <t>R1318</t>
  </si>
  <si>
    <t>GReAT. (2014, December 10). Cloud Atlas: RedOctober APT is back in style. Retrieved May 8, 2020.</t>
  </si>
  <si>
    <t>R1319</t>
  </si>
  <si>
    <t>R1320</t>
  </si>
  <si>
    <t>Lakshmanan, R.. (2021, July 1). IndigoZebra APT Hacking Campaign Targets the Afghan Government. Retrieved September 24, 2021.</t>
  </si>
  <si>
    <t>R1321</t>
  </si>
  <si>
    <t>R1323</t>
  </si>
  <si>
    <t>R1326</t>
  </si>
  <si>
    <t>R1327</t>
  </si>
  <si>
    <t>R1328</t>
  </si>
  <si>
    <t>R1330</t>
  </si>
  <si>
    <t>R1331</t>
  </si>
  <si>
    <t>R1332</t>
  </si>
  <si>
    <t>Alyac. (2019, April 3). Kimsuky Organization Steals Operation Stealth Power. Retrieved August 13, 2019.</t>
  </si>
  <si>
    <t>R1333</t>
  </si>
  <si>
    <t>BRI. (2019, April). Kimsuky unveils APT campaign 'Smoke Screen' aimed at Korea and America. Retrieved October 7, 2019.</t>
  </si>
  <si>
    <t>R1334</t>
  </si>
  <si>
    <t>R1338</t>
  </si>
  <si>
    <r>
      <rPr>
        <sz val="11"/>
        <color theme="1"/>
        <rFont val="等线"/>
        <charset val="134"/>
      </rPr>
      <t xml:space="preserve">ESTSecurity. (2019, April 17). Analysis of the APT Campaign ‘Smoke Screen’ targeting to Korea and US </t>
    </r>
    <r>
      <rPr>
        <sz val="11"/>
        <color theme="1"/>
        <rFont val="等线"/>
        <charset val="134"/>
      </rPr>
      <t>출처</t>
    </r>
    <r>
      <rPr>
        <sz val="11"/>
        <color theme="1"/>
        <rFont val="等线"/>
        <charset val="134"/>
      </rPr>
      <t>: https://blog.alyac.co.kr/2243 [</t>
    </r>
    <r>
      <rPr>
        <sz val="11"/>
        <color theme="1"/>
        <rFont val="等线"/>
        <charset val="134"/>
      </rPr>
      <t>이스트시큐리티</t>
    </r>
    <r>
      <rPr>
        <sz val="11"/>
        <color theme="1"/>
        <rFont val="等线"/>
        <charset val="134"/>
      </rPr>
      <t xml:space="preserve"> </t>
    </r>
    <r>
      <rPr>
        <sz val="11"/>
        <color theme="1"/>
        <rFont val="等线"/>
        <charset val="134"/>
      </rPr>
      <t>알약</t>
    </r>
    <r>
      <rPr>
        <sz val="11"/>
        <color theme="1"/>
        <rFont val="等线"/>
        <charset val="134"/>
      </rPr>
      <t xml:space="preserve"> </t>
    </r>
    <r>
      <rPr>
        <sz val="11"/>
        <color theme="1"/>
        <rFont val="等线"/>
        <charset val="134"/>
      </rPr>
      <t>블로그</t>
    </r>
    <r>
      <rPr>
        <sz val="11"/>
        <color theme="1"/>
        <rFont val="等线"/>
        <charset val="134"/>
      </rPr>
      <t>]. Retrieved September 29, 2021.</t>
    </r>
  </si>
  <si>
    <t>R1339</t>
  </si>
  <si>
    <t>AhnLab. (2019, February 28). Operation Kabar Cobra - Tenacious cyber-espionage campaign by Kimsuky Group. Retrieved September 29, 2021.</t>
  </si>
  <si>
    <t>R1340</t>
  </si>
  <si>
    <t>Cimpanu, C.. (2018, December 5). Cyber-espionage group uses Chrome extension to infect victims. Retrieved August 26, 2019.</t>
  </si>
  <si>
    <t>R1341</t>
  </si>
  <si>
    <t>ThreatConnect. (2020, September 28). Kimsuky Phishing Operations Putting In Work. Retrieved October 30, 2020.</t>
  </si>
  <si>
    <t>R1342</t>
  </si>
  <si>
    <t>Cimpanu, C. (2020, September 30). North Korea has tried to hack 11 officials of the UN Security Council. Retrieved November 4, 2020.</t>
  </si>
  <si>
    <t>R1343</t>
  </si>
  <si>
    <t>Kim, J. et al. (2019, October). KIMSUKY GROUP: TRACKING THE KING OF THE SPEAR PHISHING. Retrieved November 2, 2020.</t>
  </si>
  <si>
    <t>R1344</t>
  </si>
  <si>
    <t>Tarakanov , D.. (2013, September 11). The “Kimsuky” Operation: A North Korean APT?. Retrieved August 13, 2019.</t>
  </si>
  <si>
    <t>R1345</t>
  </si>
  <si>
    <t>US-CERT. (2017, June 13). Alert (TA17-164A) HIDDEN COBRA – North Korea’s DDoS Botnet Infrastructure. Retrieved July 13, 2017.</t>
  </si>
  <si>
    <t>R1347</t>
  </si>
  <si>
    <t>R1348</t>
  </si>
  <si>
    <t>R1349</t>
  </si>
  <si>
    <t>R1350</t>
  </si>
  <si>
    <t>Smith, B. (2017, December 19). Microsoft and Facebook disrupt ZINC malware attack to protect customers and the internet from ongoing cyberthreats. Retrieved December 20, 2017.</t>
  </si>
  <si>
    <t>R1351</t>
  </si>
  <si>
    <t>Secureworks. (2017, December 15). Media Alert - Secureworks Discovers North Korean Cyber Threat Group, Lazarus, Spearphishing Financial Executives of Cryptocurrency Companies. Retrieved December 27, 2017.</t>
  </si>
  <si>
    <t>R1352</t>
  </si>
  <si>
    <t>Novetta Threat Research Group. (2016, February 24). Operation Blockbuster: Tools Report. Retrieved March 10, 2016.</t>
  </si>
  <si>
    <t>R1353</t>
  </si>
  <si>
    <t>R1354</t>
  </si>
  <si>
    <t>Sherstobitoff, R. (2018, February 12). Lazarus Resurfaces, Targets Global Banks and Bitcoin Users. Retrieved February 19, 2018.</t>
  </si>
  <si>
    <t>R1356</t>
  </si>
  <si>
    <t>R1357</t>
  </si>
  <si>
    <t>R1358</t>
  </si>
  <si>
    <t>R1359</t>
  </si>
  <si>
    <t>Novetta Threat Research Group. (2016, February 24). Operation Blockbuster: Remote Administration Tools &amp; Content Staging Malware Report. Retrieved March 16, 2016.</t>
  </si>
  <si>
    <t>R1360</t>
  </si>
  <si>
    <t>US-CERT. (2018, March 09). Malware Analysis Report (MAR) - 10135536.11.WHITE. Retrieved June 13, 2018.</t>
  </si>
  <si>
    <t>R1361</t>
  </si>
  <si>
    <t>R1362</t>
  </si>
  <si>
    <t>R1363</t>
  </si>
  <si>
    <t>R1364</t>
  </si>
  <si>
    <t>R1366</t>
  </si>
  <si>
    <t>R1367</t>
  </si>
  <si>
    <t>GReAT. (2017, April 3). Lazarus Under the Hood. Retrieved October 3, 2018.</t>
  </si>
  <si>
    <t>R1368</t>
  </si>
  <si>
    <t>R1372</t>
  </si>
  <si>
    <t>R1373</t>
  </si>
  <si>
    <t>R1374</t>
  </si>
  <si>
    <t>R1375</t>
  </si>
  <si>
    <t>R1376</t>
  </si>
  <si>
    <t>R1377</t>
  </si>
  <si>
    <t>R1378</t>
  </si>
  <si>
    <t>R1379</t>
  </si>
  <si>
    <t>R1380</t>
  </si>
  <si>
    <t>R1381</t>
  </si>
  <si>
    <t>R1382</t>
  </si>
  <si>
    <t>R1383</t>
  </si>
  <si>
    <t>R1384</t>
  </si>
  <si>
    <t>Dragos, Inc. (2018, August 2). RASPITE. Retrieved November 26, 2018.</t>
  </si>
  <si>
    <t>R1385</t>
  </si>
  <si>
    <t>Adam Kozy. (2018, August 30). Two Birds, One Stone Panda. Retrieved August 24, 2021.</t>
  </si>
  <si>
    <t>R1390</t>
  </si>
  <si>
    <t>Ben Koehl, Joe Hannon. (2020, September 24). Microsoft Security - Detecting Empires in the Cloud. Retrieved August 24, 2021.</t>
  </si>
  <si>
    <t>R1391</t>
  </si>
  <si>
    <t>SecureWorks. (n.d.). Threat Profile - BRONZE MOHAWK. Retrieved August 24, 2021.</t>
  </si>
  <si>
    <t>R1392</t>
  </si>
  <si>
    <t>R1394</t>
  </si>
  <si>
    <t>R1395</t>
  </si>
  <si>
    <t>R1396</t>
  </si>
  <si>
    <t>R1397</t>
  </si>
  <si>
    <t>R1398</t>
  </si>
  <si>
    <t>R1399</t>
  </si>
  <si>
    <t>R1400</t>
  </si>
  <si>
    <t>R1401</t>
  </si>
  <si>
    <t>R1402</t>
  </si>
  <si>
    <t>R1403</t>
  </si>
  <si>
    <t>ClearSky Research Team. (2020, August 1). The Kittens Are Back in Town 3 - Charming Kitten Campaign Evolved and Deploying Spear-Phishing link by WhatsApp. Retrieved April 21, 2021.</t>
  </si>
  <si>
    <t>R1404</t>
  </si>
  <si>
    <t>Certfa Labs. (2021, January 8). Charming Kitten’s Christmas Gift. Retrieved May 3, 2021.</t>
  </si>
  <si>
    <t>R1405</t>
  </si>
  <si>
    <t>Secureworks. (n.d.). COBALT ILLUSION Threat Profile. Retrieved April 14, 2021.</t>
  </si>
  <si>
    <t>R1406</t>
  </si>
  <si>
    <t>Miller, J. et al. (2021, July 13). Operation SpoofedScholars: A Conversation with TA45Retrieved August 18, 2021.</t>
  </si>
  <si>
    <t>R1407</t>
  </si>
  <si>
    <t>Miller, J. et al. (2021, March 30). BadBlood: TA453 Targets US and Israeli Medical Research Personnel in Credential Phishing Campaigns. Retrieved May 4, 2021.</t>
  </si>
  <si>
    <t>R1408</t>
  </si>
  <si>
    <t>R1409</t>
  </si>
  <si>
    <t>Kerner, S. (2014, May 29). Newscaster Threat Uses Social Media for Intelligence Gathering. Retrieved April 14, 2021.</t>
  </si>
  <si>
    <t>R1410</t>
  </si>
  <si>
    <t>ClearSky Research Team. (2019, October 1). The Kittens Are Back in Town2 - Charming Kitten Campaign KeepsGoing on, Using New Impersonation Methods. Retrieved April 21, 2021.</t>
  </si>
  <si>
    <t>R1411</t>
  </si>
  <si>
    <t>Wikoff, A. Emerson, R. (2020, July 16). New Research Exposes Iranian Threat Group Operations. Retrieved March 8, 2021.</t>
  </si>
  <si>
    <t>R1412</t>
  </si>
  <si>
    <t>Burt, T. (2019, March 27). New steps to protect customers from hacking. Retrieved May 27, 2020.</t>
  </si>
  <si>
    <t>R1413</t>
  </si>
  <si>
    <t>Burt, T. (2020, October 28). Cyberattacks target international conference attendees. Retrieved March 8, 2021.</t>
  </si>
  <si>
    <t>R1414</t>
  </si>
  <si>
    <t>US District Court of DC. (2019, March 14). MICROSOFT CORPORATION v. JOHN DOES 1-2, CONTROLLING A COMPUTER NETWORK AND THEREBY INJURING PLAINTIFF AND ITS CUSTOMERS. Retrieved March 8, 2021.</t>
  </si>
  <si>
    <t>R1415</t>
  </si>
  <si>
    <t>R1416</t>
  </si>
  <si>
    <t>R1417</t>
  </si>
  <si>
    <t>R1418</t>
  </si>
  <si>
    <t>Counter Threat Unit Research Team. (2017, July 27). The Curious Case of Mia Ash: Fake Persona Lures Middle Eastern Targets. Retrieved February 26, 2018.</t>
  </si>
  <si>
    <t>R1419</t>
  </si>
  <si>
    <t>R1420</t>
  </si>
  <si>
    <t>R1421</t>
  </si>
  <si>
    <t>Crowdstrike. (2013, October 16). CrowdCasts Monthly: You Have an Adversary Problem. Retrieved March 1, 2017.</t>
  </si>
  <si>
    <t>R1423</t>
  </si>
  <si>
    <t>R1424</t>
  </si>
  <si>
    <t>PwC and BAE Systems. (2017, April). Operation Cloud Hopper. Retrieved April 5, 2017.</t>
  </si>
  <si>
    <t>R1425</t>
  </si>
  <si>
    <t>Twi1ight. (2015, July 11). AD-Pentest-Script - wmiexec.vbs. Retrieved June 29, 2017.</t>
  </si>
  <si>
    <t>R1431</t>
  </si>
  <si>
    <t>R1433</t>
  </si>
  <si>
    <t>R1434</t>
  </si>
  <si>
    <t>R1435</t>
  </si>
  <si>
    <t>R1436</t>
  </si>
  <si>
    <t>R1437</t>
  </si>
  <si>
    <t>R1438</t>
  </si>
  <si>
    <t>R1439</t>
  </si>
  <si>
    <t>R1440</t>
  </si>
  <si>
    <t>R1441</t>
  </si>
  <si>
    <t>R1442</t>
  </si>
  <si>
    <t>R1443</t>
  </si>
  <si>
    <t>R1444</t>
  </si>
  <si>
    <t>R1445</t>
  </si>
  <si>
    <t>R1446</t>
  </si>
  <si>
    <t>R1447</t>
  </si>
  <si>
    <t>R1448</t>
  </si>
  <si>
    <t>Kaspersky Lab's Global Research &amp; Analysis Team. (2018, October 10). MuddyWater expands operations. Retrieved November 2, 2018.</t>
  </si>
  <si>
    <t>R1449</t>
  </si>
  <si>
    <t>Adamitis, D. et al. (2019, May 20). Recent MuddyWater-associated BlackWater campaign shows signs of new anti-detection techniques. Retrieved June 5, 2019.</t>
  </si>
  <si>
    <t>R1450</t>
  </si>
  <si>
    <t>Villanueva, M., Co, M. (2018, June 14). Another Potential MuddyWater Campaign uses Powershell-based PRB-Backdoor. Retrieved July 3, 2018.</t>
  </si>
  <si>
    <t>R1451</t>
  </si>
  <si>
    <t>R1452</t>
  </si>
  <si>
    <t>Lunghi, D. and Horejsi, J.. (2019, June 10). MuddyWater Resurfaces, Uses Multi-Stage Backdoor POWERSTATS V3 and New Post-Exploitation Tools. Retrieved May 14, 2020</t>
  </si>
  <si>
    <t>R1453</t>
  </si>
  <si>
    <t>R1454</t>
  </si>
  <si>
    <t>R1455</t>
  </si>
  <si>
    <t>R1456</t>
  </si>
  <si>
    <t>Proofpoint Threat Research Team. (2020, November 23). TA416 Goes to Ground and Returns with a Golang PlugX Malware Loader. Retrieved April 13, 2021.</t>
  </si>
  <si>
    <t>R1457</t>
  </si>
  <si>
    <t>R1458</t>
  </si>
  <si>
    <t>R1459</t>
  </si>
  <si>
    <t>R1460</t>
  </si>
  <si>
    <t>R1461</t>
  </si>
  <si>
    <t>R1462</t>
  </si>
  <si>
    <t>R1463</t>
  </si>
  <si>
    <t>R1466</t>
  </si>
  <si>
    <t>R1467</t>
  </si>
  <si>
    <t>R1468</t>
  </si>
  <si>
    <t>R1470</t>
  </si>
  <si>
    <t>R1471</t>
  </si>
  <si>
    <t>R1472</t>
  </si>
  <si>
    <t>Kovacs, E. (2018, October 18). Russia-Linked Hackers Target Diplomatic Entities in Central Asia. Retrieved October 13, 2021.</t>
  </si>
  <si>
    <t>R1473</t>
  </si>
  <si>
    <t>Falcone, R.. (2017, April 27). OilRig Actors Provide a Glimpse into Development and Testing Efforts. Retrieved May 3, 2017.</t>
  </si>
  <si>
    <t>R1474</t>
  </si>
  <si>
    <t>R1475</t>
  </si>
  <si>
    <t>R1476</t>
  </si>
  <si>
    <t>R1477</t>
  </si>
  <si>
    <t>R1480</t>
  </si>
  <si>
    <t>Secureworks. (n.d.). COBALT GYPSY Threat Profile. Retrieved April 14, 2021.</t>
  </si>
  <si>
    <t>R1481</t>
  </si>
  <si>
    <t>R1482</t>
  </si>
  <si>
    <t>R1483</t>
  </si>
  <si>
    <t>R1484</t>
  </si>
  <si>
    <t>Bromiley, M., et al.. (2019, July 18). Hard Pass: Declining APT34’s Invite to Join Their Professional Network. Retrieved August 26, 2019.</t>
  </si>
  <si>
    <t>R1485</t>
  </si>
  <si>
    <t>Falcone, R. and Lee, B. (2017, July 27). OilRig Uses ISMDoor Variant; Possibly Linked to Greenbug Threat Group. Retrieved January 8, 2018.</t>
  </si>
  <si>
    <t>R1486</t>
  </si>
  <si>
    <t>R1487</t>
  </si>
  <si>
    <t>Falcone, R., Wilhoit, K.. (2018, November 16). Analyzing OilRig’s Ops Tempo from Testing to Weaponization to Delivery. Retrieved April 23, 2019.</t>
  </si>
  <si>
    <t>R1488</t>
  </si>
  <si>
    <t>R1489</t>
  </si>
  <si>
    <t>R1490</t>
  </si>
  <si>
    <t>McWhirt, M., Carr, N., Bienstock, D. (2019, December 4). Breaking the Rules: A Tough Outlook for Home Page Attacks (CVE-2017-11774). Retrieved June 23, 2020.</t>
  </si>
  <si>
    <t>R1492</t>
  </si>
  <si>
    <t>Singh, S., Yin, H. (2016, May 22). https://www.fireeye.com/blog/threat-research/2016/05/targeted_attacksaga.html. Retrieved April 5, 2018.</t>
  </si>
  <si>
    <t>R1493</t>
  </si>
  <si>
    <t>R1495</t>
  </si>
  <si>
    <t>R1496</t>
  </si>
  <si>
    <t>Symantec Security Response Attack Investigation Team. (2018, April 23). Orangeworm: Indicators of Compromise. Retrieved July 8, 2018.</t>
  </si>
  <si>
    <t>R1499</t>
  </si>
  <si>
    <t>R1500</t>
  </si>
  <si>
    <t>Hamada, J.. (2016, July 25). Patchwork cyberespionage group expands targets from governments to wide range of industries. Retrieved August 17, 2016.</t>
  </si>
  <si>
    <t>R1501</t>
  </si>
  <si>
    <t>R1503</t>
  </si>
  <si>
    <t>Kaspersky Lab's Global Research &amp; Analysis Team. (2016, July 8). The Dropping Elephant – aggressive cyber-espionage in the Asian region. Retrieved August 3, 2016.</t>
  </si>
  <si>
    <t>R1507</t>
  </si>
  <si>
    <t>Fagerland, S., et al. (2013, May). Operation Hangover: Unveiling an Indian Cyberattack Infrastructure. Retrieved September 26, 2016.</t>
  </si>
  <si>
    <t>R1508</t>
  </si>
  <si>
    <t>R1509</t>
  </si>
  <si>
    <t>R1510</t>
  </si>
  <si>
    <t>Kaplan, D, et al. (2017, June 7). PLATINUM continues to evolve, find ways to maintain invisibility. Retrieved February 19, 2018.</t>
  </si>
  <si>
    <t>R1512</t>
  </si>
  <si>
    <t>Carr, N.. (2018, October 25). Nick Carr Status Update. Retrieved April 22, 2019.</t>
  </si>
  <si>
    <t>R1513</t>
  </si>
  <si>
    <t>Kaspersky Lab's Global Research and Analysis Team. (2016, February 9). Poseidon Group: a Targeted Attack Boutique specializing in global cyber-espionage. Retrieved March 16, 2016.</t>
  </si>
  <si>
    <t>R1514</t>
  </si>
  <si>
    <t>R1515</t>
  </si>
  <si>
    <t>R1516</t>
  </si>
  <si>
    <t>R1517</t>
  </si>
  <si>
    <t>R1518</t>
  </si>
  <si>
    <t>Gross, J. and Walter, J.. (2016, January 12). Puttering into the Future.... Retrieved January 22, 2016.</t>
  </si>
  <si>
    <t>R1520</t>
  </si>
  <si>
    <t>Liebenberg, D.. (2018, August 30). Rocke: The Champion of Monero Miners. Retrieved May 26, 2020.</t>
  </si>
  <si>
    <t>R1522</t>
  </si>
  <si>
    <t>Anomali Labs. (2019, March 15). Rocke Evolves Its Arsenal With a New Malware Family Written in Golang. Retrieved April 24, 2019.</t>
  </si>
  <si>
    <t>R1523</t>
  </si>
  <si>
    <t>Xingyu, J.. (2019, January 17). Malware Used by Rocke Group Evolves to Evade Detection by Cloud Security Products. Retrieved May 26, 2020</t>
  </si>
  <si>
    <t>R1524</t>
  </si>
  <si>
    <t>R1525</t>
  </si>
  <si>
    <t>Skulkin, O. (2019, August 5). Following the RTM Forensic examination of a computer infected with a banking trojan. Retrieved May 11, 2020.</t>
  </si>
  <si>
    <t>R1526</t>
  </si>
  <si>
    <t>ESET Research. (2019, April 30). Buhtrap backdoor and Buran ransomware distributed via major advertising platform. Retrieved May 11, 2020.</t>
  </si>
  <si>
    <t>R1527</t>
  </si>
  <si>
    <t>Meyers, A. (2018, January 19). Meet CrowdStrike’s Adversary of the Month for January: VOODOO BEAR. Retrieved May 22, 2018.</t>
  </si>
  <si>
    <t>R1531</t>
  </si>
  <si>
    <t>Pompeo, M. (2020, February 20). The United States Condemns Russian Cyber Attack Against the Country of Georgia. Retrieved June 18, 2020.</t>
  </si>
  <si>
    <t>R1532</t>
  </si>
  <si>
    <t>R1533</t>
  </si>
  <si>
    <t>R1534</t>
  </si>
  <si>
    <t>Dragos. (2017, January 1). ELECTRUM Threat Profile. Retrieved June 10, 2020.</t>
  </si>
  <si>
    <t>R1535</t>
  </si>
  <si>
    <t>R1536</t>
  </si>
  <si>
    <t>R1538</t>
  </si>
  <si>
    <t>Cherepanov, A.. (2017, July 4). Analysis of TeleBots’ cunning backdoor . Retrieved June 11, 2020.</t>
  </si>
  <si>
    <t>R1539</t>
  </si>
  <si>
    <t>R1540</t>
  </si>
  <si>
    <t>R1542</t>
  </si>
  <si>
    <t>US-CERT. (2016, February 25). ICS Alert (IR-ALERT-H-16-056-01) Cyber-Attack Against Ukrainian Critical Infrastructure. Retrieved June 10, 2020.</t>
  </si>
  <si>
    <t>R1543</t>
  </si>
  <si>
    <t>Ward, S.. (2014, October 14). iSIGHT discovers zero-day vulnerability CVE-2014-4114 used in Russian cyber-espionage campaign. Retrieved June 10, 2020.</t>
  </si>
  <si>
    <t>R1544</t>
  </si>
  <si>
    <t>Wu, W. (2014, October 14). An Analysis of Windows Zero-day Vulnerability ‘CVE-2014-4114’ aka “Sandworm”. Retrieved June 18, 2020.</t>
  </si>
  <si>
    <t>R1545</t>
  </si>
  <si>
    <t>Li, H. (2013, November 5). McAfee Labs Detects Zero-Day Exploit Targeting Microsoft Office. Retrieved June 18, 2020.</t>
  </si>
  <si>
    <t>R1546</t>
  </si>
  <si>
    <t>R1547</t>
  </si>
  <si>
    <t>Counter Threat Research Team. (2017, June 28). NotPetya Campaign: What We Know About the Latest Global Ransomware Attack. Retrieved June 11, 2020.</t>
  </si>
  <si>
    <t>R1548</t>
  </si>
  <si>
    <t>R1550</t>
  </si>
  <si>
    <t>R1551</t>
  </si>
  <si>
    <t>R1552</t>
  </si>
  <si>
    <t>R1553</t>
  </si>
  <si>
    <t>R1555</t>
  </si>
  <si>
    <t>R1556</t>
  </si>
  <si>
    <t>Global Research and Analysis Team . (2018, April 12). APT Trends report Q1 201Retrieved January 27, 2021.</t>
  </si>
  <si>
    <t>R1557</t>
  </si>
  <si>
    <t>Cyble. (2020, September 26). SideWinder APT Targets with futuristic Tactics and Techniques. Retrieved January 29, 2021.</t>
  </si>
  <si>
    <t>R1558</t>
  </si>
  <si>
    <t>Rewterz. (2020, April 20). Sidewinder APT Group Campaign Analysis. Retrieved January 29, 2021.</t>
  </si>
  <si>
    <t>R1559</t>
  </si>
  <si>
    <t>Rewterz. (2020, June 22). Analysis on Sidewinder APT Group – COVID-1Retrieved January 29, 2021.</t>
  </si>
  <si>
    <t>R1560</t>
  </si>
  <si>
    <t>Skulkin, O.. (2019, January 20). Silence: Dissecting Malicious CHM Files and Performing Forensic Analysis. Retrieved May 24, 2019.</t>
  </si>
  <si>
    <t>R1561</t>
  </si>
  <si>
    <t>R1562</t>
  </si>
  <si>
    <t>R1564</t>
  </si>
  <si>
    <t>R1565</t>
  </si>
  <si>
    <t>DOJ. (2018, March 23). U.S. v. Rafatnejad et al . Retrieved February 3, 2021.</t>
  </si>
  <si>
    <t>R1566</t>
  </si>
  <si>
    <t>Hassold, Crane. (2018, March 26). Silent Librarian: More to the Story of the Iranian Mabna Institute Indictment. Retrieved February 3, 2021.</t>
  </si>
  <si>
    <t>R1567</t>
  </si>
  <si>
    <t>Malwarebytes Threat Intelligence Team. (2020, October 14). Silent Librarian APT right on schedule for 20/21 academic year. Retrieved February 3, 2021.</t>
  </si>
  <si>
    <t>R1568</t>
  </si>
  <si>
    <t>Proofpoint Threat Insight Team. (2019, September 5). Threat Actor Profile: TA407, the Silent Librarian. Retrieved February 3, 2021.</t>
  </si>
  <si>
    <t>R1569</t>
  </si>
  <si>
    <t>Counter Threat Unit Research Team. (2018, August 24). Back to School: COBALT DICKENS Targets Universities. Retrieved February 3, 2021.</t>
  </si>
  <si>
    <t>R1570</t>
  </si>
  <si>
    <t>Counter Threat Unit Research Team. (2019, September 11). COBALT DICKENS Goes Back to School…Again. Retrieved February 3, 2021.</t>
  </si>
  <si>
    <t>R1571</t>
  </si>
  <si>
    <t>Renals, P., Conant, S. (2016). SILVERTERRIER: The Next Evolution in Nigerian Cybercrime. Retrieved November 13, 2018.</t>
  </si>
  <si>
    <t>R1573</t>
  </si>
  <si>
    <t>R1574</t>
  </si>
  <si>
    <t>Marczak, B. and Scott-Railton, J.. (2016, May 29). Keep Calm and (Don’t) Enable Macros: A New Threat Actor Targets UAE Dissidents. Retrieved June 8, 2016.</t>
  </si>
  <si>
    <t>R1575</t>
  </si>
  <si>
    <t>R1576</t>
  </si>
  <si>
    <t>R1577</t>
  </si>
  <si>
    <t>R1578</t>
  </si>
  <si>
    <t>R1579</t>
  </si>
  <si>
    <t>R1580</t>
  </si>
  <si>
    <t>R1581</t>
  </si>
  <si>
    <t>R1582</t>
  </si>
  <si>
    <t>R1583</t>
  </si>
  <si>
    <t>R1584</t>
  </si>
  <si>
    <t>R1585</t>
  </si>
  <si>
    <t>R1586</t>
  </si>
  <si>
    <t>Proofpoint Staff. (2018, July 19). TA505 Abusing SettingContent-ms within PDF files to Distribute FlawedAmmyy RAT. Retrieved April 19, 2019.</t>
  </si>
  <si>
    <t>R1587</t>
  </si>
  <si>
    <t>R1588</t>
  </si>
  <si>
    <t>R1589</t>
  </si>
  <si>
    <t>R1590</t>
  </si>
  <si>
    <t>R1591</t>
  </si>
  <si>
    <t>Trend Micro. (2019, August 27). TA505: Variety in Use of ServHelper and FlawedAmmyy. Retrieved February 22, 2021.</t>
  </si>
  <si>
    <t>R1592</t>
  </si>
  <si>
    <t>R1595</t>
  </si>
  <si>
    <t>R1596</t>
  </si>
  <si>
    <t>R1597</t>
  </si>
  <si>
    <t>R1598</t>
  </si>
  <si>
    <t>R1599</t>
  </si>
  <si>
    <t>R1600</t>
  </si>
  <si>
    <t>Stroud, J. (2021, May 25). Taking TeamTNT's Docker Images Offline. Retrieved September 22, 2021.</t>
  </si>
  <si>
    <t>R1601</t>
  </si>
  <si>
    <t>Fishbein, N. (2020, September 8). Attackers Abusing Legitimate Cloud Monitoring Tools to Conduct Cyber Attacks. Retrieved September 22, 2021.</t>
  </si>
  <si>
    <t>R1602</t>
  </si>
  <si>
    <t>Cado Security. (2020, August 16). Team TNT – The First Crypto-Mining Worm to Steal AWS Credentials. Retrieved September 22, 2021.</t>
  </si>
  <si>
    <t>R1603</t>
  </si>
  <si>
    <t>R1604</t>
  </si>
  <si>
    <t>Fiser, D. Oliveira, A. (n.d.). Tracking the Activities of TeamTNT A Closer Look at a Cloud-Focused Malicious Actor Group. Retrieved September 22, 2021.</t>
  </si>
  <si>
    <t>R1605</t>
  </si>
  <si>
    <t>R1606</t>
  </si>
  <si>
    <t>Kol, Roi. Morag, A. (2020, August 25). Deep Analysis of TeamTNT Techniques Using Container Images to Attack. Retrieved September 22, 2021.</t>
  </si>
  <si>
    <t>R1607</t>
  </si>
  <si>
    <t>Intezer. (2021, September 1). TeamTNT Cryptomining Explosion. Retrieved October 15, 2021.</t>
  </si>
  <si>
    <t>R1608</t>
  </si>
  <si>
    <t>R1609</t>
  </si>
  <si>
    <t>FireEye Intelligence . (2018, October 23). TRITON Attribution: Russian Government-Owned Lab Most Likely Built Custom Intrusion Tools for TRITON Attackers. Retrieved April 16, 2019.</t>
  </si>
  <si>
    <t>R1610</t>
  </si>
  <si>
    <t>Miller, S., et al. (2019, April 10). TRITON Appendix C. Retrieved April 29, 2019.</t>
  </si>
  <si>
    <t>R1611</t>
  </si>
  <si>
    <t>Dragos, Inc.. (n.d.). Xenotime. Retrieved April 16, 2019.</t>
  </si>
  <si>
    <t>R1612</t>
  </si>
  <si>
    <t>Slowik, J.. (2019, April 12). A XENOTIME to Remember: Veles in the Wild. Retrieved April 16, 2019.</t>
  </si>
  <si>
    <t>R1613</t>
  </si>
  <si>
    <t>R1614</t>
  </si>
  <si>
    <t>R1615</t>
  </si>
  <si>
    <t>R1616</t>
  </si>
  <si>
    <t>R1619</t>
  </si>
  <si>
    <t>R1621</t>
  </si>
  <si>
    <t>Gallagher, S.. (2015, August 5). Newly discovered Chinese hacking group hacked 100+ websites to use as “watering holes”. Retrieved January 25, 2016.</t>
  </si>
  <si>
    <t>R1622</t>
  </si>
  <si>
    <t>R1624</t>
  </si>
  <si>
    <t>Faou, M., Tartare, M., Dupuy, T. (2021, March 10). Exchange servers under siege from at least 10 APT groups. Retrieved May 21, 2021.</t>
  </si>
  <si>
    <t>R1627</t>
  </si>
  <si>
    <t>Nalani Fraser, Kelli Vanderlee. (2019, October 10). Achievement Unlocked - Chinese Cyber Espionage Evolves to Support Higher Level Missions. Retrieved October 17, 2021.</t>
  </si>
  <si>
    <t>R1628</t>
  </si>
  <si>
    <t>Sean Gallagher. (2017, April 21). Researchers claim China trying to hack South Korea missile defense efforts. Retrieved October 17, 2021.</t>
  </si>
  <si>
    <t>R1629</t>
  </si>
  <si>
    <t>Roland Dela Paz. (2003, January 3). The HeartBeat APT Campaign. Retrieved October 17, 2021.</t>
  </si>
  <si>
    <t>R1630</t>
  </si>
  <si>
    <t>Warren Mercer, Paul Rascagneres, Vitor Ventura. (2020, March 6). Bisonal 10 Years of Play. Retrieved October 17, 2021.</t>
  </si>
  <si>
    <t>R1631</t>
  </si>
  <si>
    <t>R1632</t>
  </si>
  <si>
    <t>Falcon OverWatch Team. (2020, July 14). Manufacturing Industry in the Adversaries’ Crosshairs. Retrieved October 17, 2021.</t>
  </si>
  <si>
    <t>R1634</t>
  </si>
  <si>
    <t>R1635</t>
  </si>
  <si>
    <t>R1636</t>
  </si>
  <si>
    <t>R1637</t>
  </si>
  <si>
    <t>Secureworks. (n.d.). COPPER FIELDSTONE. Retrieved October 6, 2021.</t>
  </si>
  <si>
    <t>R1638</t>
  </si>
  <si>
    <t>Crowdstrike. (n.d.). Mythic Leopard. Retrieved October 6, 2021.</t>
  </si>
  <si>
    <t>R1639</t>
  </si>
  <si>
    <t>R1640</t>
  </si>
  <si>
    <t>R1641</t>
  </si>
  <si>
    <t>R1643</t>
  </si>
  <si>
    <t>R1644</t>
  </si>
  <si>
    <t>Busselen, M. (2020, April 7). On-demand Webcast: CrowdStrike Experts on COVID-19 Cybersecurity Challenges and Recommendations. Retrieved May 20, 2020.</t>
  </si>
  <si>
    <t>R1645</t>
  </si>
  <si>
    <t>Moore, S. et al. (2020, April 30). Anomali Suspects that China-Backed APT Pirate Panda May Be Seeking Access to Vietnam Government Data Center. Retrieved May 19, 2020.</t>
  </si>
  <si>
    <t>R1646</t>
  </si>
  <si>
    <t>R1647</t>
  </si>
  <si>
    <t>R1648</t>
  </si>
  <si>
    <t>R1649</t>
  </si>
  <si>
    <t>R1650</t>
  </si>
  <si>
    <t>R1651</t>
  </si>
  <si>
    <t>R1653</t>
  </si>
  <si>
    <t>Meyers, A. (2018, March 12). Meet CrowdStrike’s Adversary of the Month for March: VENOMOUS BEAR. Retrieved May 16, 2018.</t>
  </si>
  <si>
    <t>R1654</t>
  </si>
  <si>
    <t>R1655</t>
  </si>
  <si>
    <t>R1656</t>
  </si>
  <si>
    <t>R1658</t>
  </si>
  <si>
    <t>R1659</t>
  </si>
  <si>
    <t>R1660</t>
  </si>
  <si>
    <t>R1661</t>
  </si>
  <si>
    <t>R1662</t>
  </si>
  <si>
    <t>R1663</t>
  </si>
  <si>
    <t>R1666</t>
  </si>
  <si>
    <t>NSA/NCSC. (2019, October 21). Cybersecurity Advisory: Turla Group Exploits Iranian APT To Expand Coverage Of Victims. Retrieved October 16, 2020.</t>
  </si>
  <si>
    <t>R1667</t>
  </si>
  <si>
    <t>Insikt Group. (2020, March 12). Swallowing the Snake’s Tail: Tracking Turla Infrastructure. Retrieved October 20, 2020.</t>
  </si>
  <si>
    <t>R1668</t>
  </si>
  <si>
    <t>Reichel, D. and Idrizovic, E. (2020, June 17). AcidBox: Rare Malware Repurposing Turla Group Exploit Targeted Russian Organizations. Retrieved March 16, 2021.</t>
  </si>
  <si>
    <t>R1669</t>
  </si>
  <si>
    <t>Rapid(2013, November 26). meterpreter/source/extensions/priv/server/elevate/. Retrieved July 8, 2018.</t>
  </si>
  <si>
    <t>R1670</t>
  </si>
  <si>
    <t>TDL Project. (2016, February 4). TDL (Turla Driver Loader). Retrieved April 22, 2021.</t>
  </si>
  <si>
    <t>R1671</t>
  </si>
  <si>
    <t>R1673</t>
  </si>
  <si>
    <t>R1674</t>
  </si>
  <si>
    <t>R1675</t>
  </si>
  <si>
    <t>R1678</t>
  </si>
  <si>
    <t>R1679</t>
  </si>
  <si>
    <t>CERN. (2019, June 4). 2019/06/04 Advisory: Windigo attacks. Retrieved February 10, 2021.</t>
  </si>
  <si>
    <t>R1680</t>
  </si>
  <si>
    <t>R1682</t>
  </si>
  <si>
    <t>R1683</t>
  </si>
  <si>
    <t>R1684</t>
  </si>
  <si>
    <t>R1685</t>
  </si>
  <si>
    <t>The BlackBerry Research &amp; Intelligence Team. (2020, October). BAHAMUT: Hack-for-Hire Masters of Phishing, Fake News, and Fake Apps. Retrieved February 8, 2021.</t>
  </si>
  <si>
    <t>R1686</t>
  </si>
  <si>
    <t>R1687</t>
  </si>
  <si>
    <t>R1688</t>
  </si>
  <si>
    <t>R1689</t>
  </si>
  <si>
    <t>Hegel, T. (2018, May 3). Burning Umbrella: An Intelligence Report on the Winnti Umbrella and Associated State-Sponsored Attackers. Retrieved July 8, 2018.</t>
  </si>
  <si>
    <t>R1690</t>
  </si>
  <si>
    <t>R1691</t>
  </si>
  <si>
    <t>R1692</t>
  </si>
  <si>
    <t>R1693</t>
  </si>
  <si>
    <t>R1694</t>
  </si>
  <si>
    <t>R1696</t>
  </si>
  <si>
    <t>R1699</t>
  </si>
  <si>
    <t>R1703</t>
  </si>
  <si>
    <t>R1705</t>
  </si>
  <si>
    <t>R1706</t>
  </si>
  <si>
    <t>R1707</t>
  </si>
  <si>
    <t>R1708</t>
  </si>
  <si>
    <t>Burt, T. (2020, September 10). New cyberattacks targeting U.S. elections. Retrieved March 24, 2021.</t>
  </si>
  <si>
    <t>R1709</t>
  </si>
  <si>
    <t>Itkin, E. and Cohen, I. (2021, February 22). The Story of Jian – How APT31 Stole and Used an Unknown Equation Group 0-Day. Retrieved March 24, 2021.</t>
  </si>
  <si>
    <t>R1710</t>
  </si>
  <si>
    <t>Huntley, S. (2020, October 16). How We're Tackling Evolving Online Threats. Retrieved March 24, 2021.</t>
  </si>
  <si>
    <t>R1711</t>
  </si>
  <si>
    <t>Singh, S. and Antil, S. (2020, October 27). APT-31 Leverages COVID-19 Vaccine Theme and Abuses Legitimate Online Services. Retrieved March 24, 2021.</t>
  </si>
  <si>
    <t>R1712</t>
  </si>
  <si>
    <t>Foulds, I. et al. (2018, August 7). AD DS Getting Started. Retrieved September 23, 2021.</t>
  </si>
  <si>
    <t>R2001</t>
  </si>
  <si>
    <t>Confluence Support. (2021, April 22). Working with Confluence Logs. Retrieved September 23, 2021.</t>
  </si>
  <si>
    <t>R2002</t>
  </si>
  <si>
    <t>Amazon. (n.d.). Start Building on AWS Today. Retrieved October 13, 2021.</t>
  </si>
  <si>
    <t>R2003</t>
  </si>
  <si>
    <t>Microsoft. (n.d.). Azure products. Retrieved October 13, 2021.</t>
  </si>
  <si>
    <t>R2004</t>
  </si>
  <si>
    <t>Amazon. (n.d.). Amazon SRetrieved October 13, 2021.</t>
  </si>
  <si>
    <t>R2005</t>
  </si>
  <si>
    <t>Microsoft. (n.d.). Azure Blob Storage. Retrieved October 13, 2021.</t>
  </si>
  <si>
    <t>R2006</t>
  </si>
  <si>
    <t>Google. (n.d.). Cloud Storage. Retrieved October 13, 2021.</t>
  </si>
  <si>
    <t>R2007</t>
  </si>
  <si>
    <t>kubernetes. (2021, January 16). Cluster Administration. Retrieved October 13, 2021.</t>
  </si>
  <si>
    <t>R2008</t>
  </si>
  <si>
    <t>kubernetes. (n.d.). cluster-info. Retrieved October 13, 2021.</t>
  </si>
  <si>
    <t>R2009</t>
  </si>
  <si>
    <t>Confluence Support. (2021, September 8). How to enable command line audit logging in linux. Retrieved September 23, 2021.</t>
  </si>
  <si>
    <t>R2010</t>
  </si>
  <si>
    <t>Gagliardi, R. (n.d.). Audit in a OS X System. Retrieved September 23, 2021.</t>
  </si>
  <si>
    <t>R2011</t>
  </si>
  <si>
    <t>docker docs. (n.d.). Containers. Retrieved October 13, 2021.</t>
  </si>
  <si>
    <t>R2012</t>
  </si>
  <si>
    <t>Russinovich, R. &amp; Garnier, T. (2021, August 18). Sysmon Event ID Retrieved September 24, 2021.</t>
  </si>
  <si>
    <t>R2013</t>
  </si>
  <si>
    <t>Apple. (2014, April 9). What Is the I/O Kit?. Retrieved September 24, 2021.</t>
  </si>
  <si>
    <t>R2014</t>
  </si>
  <si>
    <t>Viviano, A. (2021, August 17). Getting started with Windows drivers: User mode and kernel mode. Retrieved September 24, 2021.</t>
  </si>
  <si>
    <t>R2015</t>
  </si>
  <si>
    <t>Microsoft. (2018, May 31). File Management (Local File Systems). Retrieved September 28, 2021.</t>
  </si>
  <si>
    <t>R2016</t>
  </si>
  <si>
    <t>Amazon. (n.d.). Security groups for your VPC. Retrieved October 13, 2021.</t>
  </si>
  <si>
    <t>R2017</t>
  </si>
  <si>
    <t>Amazon. (n.d.). IAM user groups. Retrieved October 13, 2021.</t>
  </si>
  <si>
    <t>R2018</t>
  </si>
  <si>
    <t>Microsoft. (2021, August 23). Create a managed image of a generalized VM in Azure. Retrieved October 13, 2021.</t>
  </si>
  <si>
    <t>R2019</t>
  </si>
  <si>
    <t>Amazon. (n.d.). Amazon Machine Images (AMI). Retrieved October 13, 2021.</t>
  </si>
  <si>
    <t>R2020</t>
  </si>
  <si>
    <t>Microsoft. (n.d.). What is a virtual machine (VM)?. Retrieved October 13, 2021.</t>
  </si>
  <si>
    <t>R2021</t>
  </si>
  <si>
    <t>Google. (n.d.). Virtual machine instances. Retrieved October 13, 2021.</t>
  </si>
  <si>
    <t>R2022</t>
  </si>
  <si>
    <t>Unified Compliance Framework. (2016, December 20). The audit system must be configured to audit the loading and unloading of dynamic kernel modules.. Retrieved September 28, 2021.</t>
  </si>
  <si>
    <t>R2023</t>
  </si>
  <si>
    <t>Kerrisk, M. (2021, March 22). INIT_MODULE(2). Retrieved September 28, 2021.</t>
  </si>
  <si>
    <t>R2024</t>
  </si>
  <si>
    <t>Microsoft. (2021, September 6). Audit logon events. Retrieved September 28, 2021.</t>
  </si>
  <si>
    <t>R2025</t>
  </si>
  <si>
    <t>Microsoft. (2018, December 5). LoadLibraryA function (libloaderapi.h). Retrieved September 28, 2021.</t>
  </si>
  <si>
    <t>R2026</t>
  </si>
  <si>
    <t>Microsoft. (n.d.). Module Class. Retrieved September 28, 2021.</t>
  </si>
  <si>
    <t>R2027</t>
  </si>
  <si>
    <t>Microsoft. (2018, May 31). Named Pipes. Retrieved September 28, 2021.</t>
  </si>
  <si>
    <t>R2028</t>
  </si>
  <si>
    <t>Microsoft. (2018, July 9). Network File System overview. Retrieved September 28, 2021.</t>
  </si>
  <si>
    <t>R2029</t>
  </si>
  <si>
    <t>kubernetes. (n.d.). kubectl. Retrieved October 13, 2021.</t>
  </si>
  <si>
    <t>R2030</t>
  </si>
  <si>
    <t>kubenetes. (n.d.). Pod v1 core. Retrieved October 13, 2021.</t>
  </si>
  <si>
    <t>R2031</t>
  </si>
  <si>
    <t>Microsoft. (2018, May 31). Processes and Threads. Retrieved September 28, 2021.</t>
  </si>
  <si>
    <t>R2032</t>
  </si>
  <si>
    <t>Microsoft. (2018, May 31). Tasks. Retrieved September 28, 2021.</t>
  </si>
  <si>
    <t>R2033</t>
  </si>
  <si>
    <t>Microsoft. (2020, March 30). about_Logging_Windows. Retrieved September 28, 2021.</t>
  </si>
  <si>
    <t>R2034</t>
  </si>
  <si>
    <t>Dunwoody, M. (2016, February 11). Greater Visibility Through PowerShell Logging. Retrieved September 28, 2021.</t>
  </si>
  <si>
    <t>R2035</t>
  </si>
  <si>
    <t>Microsoft. (2019, April 19). Antimalware Scan Interface (AMSI). Retrieved September 28, 2021.</t>
  </si>
  <si>
    <t>R2036</t>
  </si>
  <si>
    <t>Microsoft. (2017, March 30). Introduction to Windows Service Applications. Retrieved September 28, 2021.</t>
  </si>
  <si>
    <t>R2037</t>
  </si>
  <si>
    <t>The Linux Foundation. (2006, January 11). An introduction to services, runlevels, and rc.d scripts. Retrieved September 28, 2021.</t>
  </si>
  <si>
    <t>R2038</t>
  </si>
  <si>
    <t>Microsoft. (2021, September 16). Create a snapshot of a virtual hard disk. Retrieved October 13, 2021.</t>
  </si>
  <si>
    <t>R2039</t>
  </si>
  <si>
    <t>Amazon. (n.d.). Amazon EBS snapshots. Retrieved October 13, 2021.</t>
  </si>
  <si>
    <t>R2040</t>
  </si>
  <si>
    <t>R2041</t>
  </si>
  <si>
    <t>R2042</t>
  </si>
  <si>
    <t>R2043</t>
  </si>
  <si>
    <t>Hsu, S. (2018, June 30). Session vs Token Based Authentication. Retrieved September 29, 2021.</t>
  </si>
  <si>
    <t>R2044</t>
  </si>
  <si>
    <t>Auth0. (n.d.). Access Tokens. Retrieved September 29, 2021.</t>
  </si>
  <si>
    <t>R2045</t>
  </si>
  <si>
    <t>Microsoft. (2018, May 31). Registry. Retrieved September 29, 2021.</t>
  </si>
  <si>
    <t>R2046</t>
  </si>
  <si>
    <t>Microsoft. (2018, May 31). WMI System Classes. Retrieved September 29, 2021.</t>
  </si>
  <si>
    <t>R2047</t>
  </si>
  <si>
    <t>Microsoft. (2018, May 31). WMI Architecture. Retrieved September 29, 2021.</t>
  </si>
  <si>
    <t>R2048</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</si>
</sst>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宋体"/>
      <charset val="134"/>
      <scheme val="minor"/>
    </font>
    <font>
      <sz val="11"/>
      <color rgb="FFFA7D00"/>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theme="1"/>
      <name val="宋体"/>
      <charset val="0"/>
      <scheme val="minor"/>
    </font>
    <font>
      <sz val="12"/>
      <color theme="1"/>
      <name val="宋体"/>
      <charset val="134"/>
      <scheme val="minor"/>
    </font>
    <font>
      <sz val="11"/>
      <color rgb="FFFF0000"/>
      <name val="宋体"/>
      <charset val="0"/>
      <scheme val="minor"/>
    </font>
    <font>
      <u/>
      <sz val="11"/>
      <color rgb="FF800080"/>
      <name val="宋体"/>
      <charset val="0"/>
      <scheme val="minor"/>
    </font>
    <font>
      <b/>
      <sz val="11"/>
      <color rgb="FFFFFFFF"/>
      <name val="宋体"/>
      <charset val="0"/>
      <scheme val="minor"/>
    </font>
    <font>
      <b/>
      <sz val="13"/>
      <color theme="3"/>
      <name val="宋体"/>
      <charset val="134"/>
      <scheme val="minor"/>
    </font>
    <font>
      <b/>
      <sz val="11"/>
      <color rgb="FF3F3F3F"/>
      <name val="宋体"/>
      <charset val="0"/>
      <scheme val="minor"/>
    </font>
    <font>
      <b/>
      <sz val="18"/>
      <color theme="3"/>
      <name val="宋体"/>
      <charset val="134"/>
      <scheme val="minor"/>
    </font>
    <font>
      <i/>
      <sz val="11"/>
      <color rgb="FF7F7F7F"/>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sz val="10"/>
      <name val="Arial"/>
      <charset val="134"/>
    </font>
  </fonts>
  <fills count="3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2" fillId="0" borderId="0"/>
    <xf numFmtId="0" fontId="3" fillId="25" borderId="0" applyNumberFormat="0" applyBorder="0" applyAlignment="0" applyProtection="0">
      <alignment vertical="center"/>
    </xf>
    <xf numFmtId="0" fontId="6" fillId="9" borderId="0" applyNumberFormat="0" applyBorder="0" applyAlignment="0" applyProtection="0">
      <alignment vertical="center"/>
    </xf>
    <xf numFmtId="0" fontId="3" fillId="22" borderId="0" applyNumberFormat="0" applyBorder="0" applyAlignment="0" applyProtection="0">
      <alignment vertical="center"/>
    </xf>
    <xf numFmtId="0" fontId="20" fillId="29" borderId="6" applyNumberFormat="0" applyAlignment="0" applyProtection="0">
      <alignment vertical="center"/>
    </xf>
    <xf numFmtId="0" fontId="6" fillId="7" borderId="0" applyNumberFormat="0" applyBorder="0" applyAlignment="0" applyProtection="0">
      <alignment vertical="center"/>
    </xf>
    <xf numFmtId="0" fontId="6" fillId="26" borderId="0" applyNumberFormat="0" applyBorder="0" applyAlignment="0" applyProtection="0">
      <alignment vertical="center"/>
    </xf>
    <xf numFmtId="44" fontId="7" fillId="0" borderId="0" applyFont="0" applyFill="0" applyBorder="0" applyAlignment="0" applyProtection="0">
      <alignment vertical="center"/>
    </xf>
    <xf numFmtId="0" fontId="3" fillId="18" borderId="0" applyNumberFormat="0" applyBorder="0" applyAlignment="0" applyProtection="0">
      <alignment vertical="center"/>
    </xf>
    <xf numFmtId="9" fontId="7" fillId="0" borderId="0" applyFont="0" applyFill="0" applyBorder="0" applyAlignment="0" applyProtection="0">
      <alignment vertical="center"/>
    </xf>
    <xf numFmtId="0" fontId="3" fillId="20" borderId="0" applyNumberFormat="0" applyBorder="0" applyAlignment="0" applyProtection="0">
      <alignment vertical="center"/>
    </xf>
    <xf numFmtId="0" fontId="3" fillId="24" borderId="0" applyNumberFormat="0" applyBorder="0" applyAlignment="0" applyProtection="0">
      <alignment vertical="center"/>
    </xf>
    <xf numFmtId="0" fontId="3" fillId="14" borderId="0" applyNumberFormat="0" applyBorder="0" applyAlignment="0" applyProtection="0">
      <alignment vertical="center"/>
    </xf>
    <xf numFmtId="0" fontId="3" fillId="12" borderId="0" applyNumberFormat="0" applyBorder="0" applyAlignment="0" applyProtection="0">
      <alignment vertical="center"/>
    </xf>
    <xf numFmtId="0" fontId="3" fillId="27" borderId="0" applyNumberFormat="0" applyBorder="0" applyAlignment="0" applyProtection="0">
      <alignment vertical="center"/>
    </xf>
    <xf numFmtId="0" fontId="18" fillId="10" borderId="6" applyNumberFormat="0" applyAlignment="0" applyProtection="0">
      <alignment vertical="center"/>
    </xf>
    <xf numFmtId="0" fontId="3" fillId="13" borderId="0" applyNumberFormat="0" applyBorder="0" applyAlignment="0" applyProtection="0">
      <alignment vertical="center"/>
    </xf>
    <xf numFmtId="0" fontId="15" fillId="17" borderId="0" applyNumberFormat="0" applyBorder="0" applyAlignment="0" applyProtection="0">
      <alignment vertical="center"/>
    </xf>
    <xf numFmtId="0" fontId="6" fillId="4" borderId="0" applyNumberFormat="0" applyBorder="0" applyAlignment="0" applyProtection="0">
      <alignment vertical="center"/>
    </xf>
    <xf numFmtId="0" fontId="17" fillId="19" borderId="0" applyNumberFormat="0" applyBorder="0" applyAlignment="0" applyProtection="0">
      <alignment vertical="center"/>
    </xf>
    <xf numFmtId="0" fontId="6" fillId="15" borderId="0" applyNumberFormat="0" applyBorder="0" applyAlignment="0" applyProtection="0">
      <alignment vertical="center"/>
    </xf>
    <xf numFmtId="0" fontId="21" fillId="0" borderId="8" applyNumberFormat="0" applyFill="0" applyAlignment="0" applyProtection="0">
      <alignment vertical="center"/>
    </xf>
    <xf numFmtId="0" fontId="19" fillId="21" borderId="0" applyNumberFormat="0" applyBorder="0" applyAlignment="0" applyProtection="0">
      <alignment vertical="center"/>
    </xf>
    <xf numFmtId="0" fontId="10" fillId="8" borderId="3" applyNumberFormat="0" applyAlignment="0" applyProtection="0">
      <alignment vertical="center"/>
    </xf>
    <xf numFmtId="0" fontId="12" fillId="10" borderId="5" applyNumberFormat="0" applyAlignment="0" applyProtection="0">
      <alignment vertical="center"/>
    </xf>
    <xf numFmtId="0" fontId="16" fillId="0" borderId="4" applyNumberFormat="0" applyFill="0" applyAlignment="0" applyProtection="0">
      <alignment vertical="center"/>
    </xf>
    <xf numFmtId="0" fontId="14" fillId="0" borderId="0" applyNumberFormat="0" applyFill="0" applyBorder="0" applyAlignment="0" applyProtection="0">
      <alignment vertical="center"/>
    </xf>
    <xf numFmtId="0" fontId="6" fillId="31" borderId="0" applyNumberFormat="0" applyBorder="0" applyAlignment="0" applyProtection="0">
      <alignment vertical="center"/>
    </xf>
    <xf numFmtId="0" fontId="4" fillId="0" borderId="0" applyNumberFormat="0" applyFill="0" applyBorder="0" applyAlignment="0" applyProtection="0">
      <alignment vertical="center"/>
    </xf>
    <xf numFmtId="42" fontId="7" fillId="0" borderId="0" applyFont="0" applyFill="0" applyBorder="0" applyAlignment="0" applyProtection="0">
      <alignment vertical="center"/>
    </xf>
    <xf numFmtId="0" fontId="6" fillId="16" borderId="0" applyNumberFormat="0" applyBorder="0" applyAlignment="0" applyProtection="0">
      <alignment vertical="center"/>
    </xf>
    <xf numFmtId="43" fontId="7" fillId="0" borderId="0" applyFon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3" fillId="6" borderId="0" applyNumberFormat="0" applyBorder="0" applyAlignment="0" applyProtection="0">
      <alignment vertical="center"/>
    </xf>
    <xf numFmtId="0" fontId="7" fillId="28" borderId="7" applyNumberFormat="0" applyFont="0" applyAlignment="0" applyProtection="0">
      <alignment vertical="center"/>
    </xf>
    <xf numFmtId="0" fontId="6" fillId="32" borderId="0" applyNumberFormat="0" applyBorder="0" applyAlignment="0" applyProtection="0">
      <alignment vertical="center"/>
    </xf>
    <xf numFmtId="0" fontId="3" fillId="3" borderId="0" applyNumberFormat="0" applyBorder="0" applyAlignment="0" applyProtection="0">
      <alignment vertical="center"/>
    </xf>
    <xf numFmtId="0" fontId="6" fillId="23" borderId="0" applyNumberFormat="0" applyBorder="0" applyAlignment="0" applyProtection="0">
      <alignment vertical="center"/>
    </xf>
    <xf numFmtId="0" fontId="5" fillId="0" borderId="0" applyNumberFormat="0" applyFill="0" applyBorder="0" applyAlignment="0" applyProtection="0">
      <alignment vertical="center"/>
    </xf>
    <xf numFmtId="41" fontId="7" fillId="0" borderId="0" applyFont="0" applyFill="0" applyBorder="0" applyAlignment="0" applyProtection="0">
      <alignment vertical="center"/>
    </xf>
    <xf numFmtId="0" fontId="11" fillId="0" borderId="4" applyNumberFormat="0" applyFill="0" applyAlignment="0" applyProtection="0">
      <alignment vertical="center"/>
    </xf>
    <xf numFmtId="0" fontId="6" fillId="11" borderId="0" applyNumberFormat="0" applyBorder="0" applyAlignment="0" applyProtection="0">
      <alignment vertical="center"/>
    </xf>
    <xf numFmtId="0" fontId="4" fillId="0" borderId="2" applyNumberFormat="0" applyFill="0" applyAlignment="0" applyProtection="0">
      <alignment vertical="center"/>
    </xf>
    <xf numFmtId="0" fontId="3" fillId="2" borderId="0" applyNumberFormat="0" applyBorder="0" applyAlignment="0" applyProtection="0">
      <alignment vertical="center"/>
    </xf>
    <xf numFmtId="0" fontId="6" fillId="30" borderId="0" applyNumberFormat="0" applyBorder="0" applyAlignment="0" applyProtection="0">
      <alignment vertical="center"/>
    </xf>
    <xf numFmtId="0" fontId="2" fillId="0" borderId="1" applyNumberFormat="0" applyFill="0" applyAlignment="0" applyProtection="0">
      <alignment vertical="center"/>
    </xf>
  </cellStyleXfs>
  <cellXfs count="3">
    <xf numFmtId="0" fontId="0" fillId="0" borderId="0" xfId="0"/>
    <xf numFmtId="0" fontId="1" fillId="0" borderId="0" xfId="1" applyFont="1"/>
    <xf numFmtId="0" fontId="1" fillId="0" borderId="0" xfId="0" applyFont="1"/>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128"/>
  <sheetViews>
    <sheetView tabSelected="1" workbookViewId="0">
      <selection activeCell="P2117" sqref="P2117"/>
    </sheetView>
  </sheetViews>
  <sheetFormatPr defaultColWidth="9.69230769230769" defaultRowHeight="16.8" outlineLevelCol="3"/>
  <sheetData>
    <row r="1" spans="1:3">
      <c r="A1" s="1" t="s">
        <v>0</v>
      </c>
      <c r="B1" s="2" t="s">
        <v>1</v>
      </c>
      <c r="C1" s="2" t="s">
        <v>2</v>
      </c>
    </row>
    <row r="2" spans="1:4">
      <c r="A2">
        <v>600001</v>
      </c>
      <c r="B2" s="2" t="s">
        <v>3</v>
      </c>
      <c r="C2" s="2" t="s">
        <v>4</v>
      </c>
      <c r="D2" s="2"/>
    </row>
    <row r="3" spans="1:4">
      <c r="A3">
        <v>600002</v>
      </c>
      <c r="B3" s="2" t="s">
        <v>5</v>
      </c>
      <c r="C3" s="2" t="s">
        <v>6</v>
      </c>
      <c r="D3" s="2"/>
    </row>
    <row r="4" spans="1:4">
      <c r="A4">
        <v>600003</v>
      </c>
      <c r="B4" s="2" t="s">
        <v>7</v>
      </c>
      <c r="C4" s="2" t="s">
        <v>8</v>
      </c>
      <c r="D4" s="2"/>
    </row>
    <row r="5" spans="1:4">
      <c r="A5">
        <v>600004</v>
      </c>
      <c r="B5" s="2" t="s">
        <v>9</v>
      </c>
      <c r="C5" s="2" t="s">
        <v>10</v>
      </c>
      <c r="D5" s="2"/>
    </row>
    <row r="6" spans="1:4">
      <c r="A6">
        <v>600005</v>
      </c>
      <c r="B6" s="2" t="s">
        <v>11</v>
      </c>
      <c r="C6" s="2" t="s">
        <v>12</v>
      </c>
      <c r="D6" s="2"/>
    </row>
    <row r="7" spans="1:4">
      <c r="A7">
        <v>600006</v>
      </c>
      <c r="B7" s="2" t="s">
        <v>13</v>
      </c>
      <c r="C7" s="2" t="s">
        <v>14</v>
      </c>
      <c r="D7" s="2"/>
    </row>
    <row r="8" spans="1:4">
      <c r="A8">
        <v>600007</v>
      </c>
      <c r="B8" s="2" t="s">
        <v>15</v>
      </c>
      <c r="C8" s="2" t="s">
        <v>16</v>
      </c>
      <c r="D8" s="2"/>
    </row>
    <row r="9" spans="1:4">
      <c r="A9">
        <v>600008</v>
      </c>
      <c r="B9" s="2" t="s">
        <v>17</v>
      </c>
      <c r="C9" s="2" t="s">
        <v>18</v>
      </c>
      <c r="D9" s="2"/>
    </row>
    <row r="10" spans="1:4">
      <c r="A10">
        <v>600009</v>
      </c>
      <c r="B10" s="2" t="s">
        <v>19</v>
      </c>
      <c r="C10" s="2" t="s">
        <v>20</v>
      </c>
      <c r="D10" s="2"/>
    </row>
    <row r="11" spans="1:4">
      <c r="A11">
        <v>600010</v>
      </c>
      <c r="B11" s="2" t="s">
        <v>21</v>
      </c>
      <c r="C11" s="2" t="s">
        <v>22</v>
      </c>
      <c r="D11" s="2"/>
    </row>
    <row r="12" spans="1:4">
      <c r="A12">
        <v>600011</v>
      </c>
      <c r="B12" s="2" t="s">
        <v>23</v>
      </c>
      <c r="C12" s="2" t="s">
        <v>24</v>
      </c>
      <c r="D12" s="2"/>
    </row>
    <row r="13" spans="1:4">
      <c r="A13">
        <v>600012</v>
      </c>
      <c r="B13" s="2" t="s">
        <v>25</v>
      </c>
      <c r="C13" s="2" t="s">
        <v>26</v>
      </c>
      <c r="D13" s="2"/>
    </row>
    <row r="14" spans="1:4">
      <c r="A14">
        <v>600013</v>
      </c>
      <c r="B14" s="2" t="s">
        <v>27</v>
      </c>
      <c r="C14" s="2" t="s">
        <v>28</v>
      </c>
      <c r="D14" s="2"/>
    </row>
    <row r="15" spans="1:4">
      <c r="A15">
        <v>600014</v>
      </c>
      <c r="B15" s="2" t="s">
        <v>29</v>
      </c>
      <c r="C15" s="2" t="s">
        <v>30</v>
      </c>
      <c r="D15" s="2"/>
    </row>
    <row r="16" spans="1:4">
      <c r="A16">
        <v>600015</v>
      </c>
      <c r="B16" s="2" t="s">
        <v>31</v>
      </c>
      <c r="C16" s="2" t="s">
        <v>32</v>
      </c>
      <c r="D16" s="2"/>
    </row>
    <row r="17" spans="1:4">
      <c r="A17">
        <v>600016</v>
      </c>
      <c r="B17" s="2" t="s">
        <v>33</v>
      </c>
      <c r="C17" s="2" t="s">
        <v>34</v>
      </c>
      <c r="D17" s="2"/>
    </row>
    <row r="18" spans="1:4">
      <c r="A18">
        <v>600017</v>
      </c>
      <c r="B18" s="2" t="s">
        <v>35</v>
      </c>
      <c r="C18" s="2" t="s">
        <v>36</v>
      </c>
      <c r="D18" s="2"/>
    </row>
    <row r="19" spans="1:4">
      <c r="A19">
        <v>600018</v>
      </c>
      <c r="B19" s="2" t="s">
        <v>37</v>
      </c>
      <c r="C19" s="2" t="s">
        <v>38</v>
      </c>
      <c r="D19" s="2"/>
    </row>
    <row r="20" spans="1:4">
      <c r="A20">
        <v>600019</v>
      </c>
      <c r="B20" s="2" t="s">
        <v>39</v>
      </c>
      <c r="C20" s="2" t="s">
        <v>40</v>
      </c>
      <c r="D20" s="2"/>
    </row>
    <row r="21" spans="1:4">
      <c r="A21">
        <v>600020</v>
      </c>
      <c r="B21" s="2" t="s">
        <v>41</v>
      </c>
      <c r="C21" s="2" t="s">
        <v>42</v>
      </c>
      <c r="D21" s="2"/>
    </row>
    <row r="22" spans="1:4">
      <c r="A22">
        <v>600021</v>
      </c>
      <c r="B22" s="2" t="s">
        <v>43</v>
      </c>
      <c r="C22" s="2" t="s">
        <v>44</v>
      </c>
      <c r="D22" s="2"/>
    </row>
    <row r="23" spans="1:4">
      <c r="A23">
        <v>600022</v>
      </c>
      <c r="B23" s="2" t="s">
        <v>45</v>
      </c>
      <c r="C23" s="2" t="s">
        <v>46</v>
      </c>
      <c r="D23" s="2"/>
    </row>
    <row r="24" spans="1:4">
      <c r="A24">
        <v>600023</v>
      </c>
      <c r="B24" s="2" t="s">
        <v>47</v>
      </c>
      <c r="C24" s="2" t="s">
        <v>48</v>
      </c>
      <c r="D24" s="2"/>
    </row>
    <row r="25" spans="1:4">
      <c r="A25">
        <v>600024</v>
      </c>
      <c r="B25" s="2" t="s">
        <v>49</v>
      </c>
      <c r="C25" s="2" t="s">
        <v>50</v>
      </c>
      <c r="D25" s="2"/>
    </row>
    <row r="26" spans="1:4">
      <c r="A26">
        <v>600025</v>
      </c>
      <c r="B26" s="2" t="s">
        <v>51</v>
      </c>
      <c r="C26" s="2" t="s">
        <v>52</v>
      </c>
      <c r="D26" s="2"/>
    </row>
    <row r="27" spans="1:4">
      <c r="A27">
        <v>600026</v>
      </c>
      <c r="B27" s="2" t="s">
        <v>53</v>
      </c>
      <c r="C27" s="2" t="s">
        <v>54</v>
      </c>
      <c r="D27" s="2"/>
    </row>
    <row r="28" spans="1:4">
      <c r="A28">
        <v>600027</v>
      </c>
      <c r="B28" s="2" t="s">
        <v>55</v>
      </c>
      <c r="C28" s="2" t="s">
        <v>56</v>
      </c>
      <c r="D28" s="2"/>
    </row>
    <row r="29" spans="1:4">
      <c r="A29">
        <v>600028</v>
      </c>
      <c r="B29" s="2" t="s">
        <v>57</v>
      </c>
      <c r="C29" s="2" t="s">
        <v>58</v>
      </c>
      <c r="D29" s="2"/>
    </row>
    <row r="30" spans="1:4">
      <c r="A30">
        <v>600029</v>
      </c>
      <c r="B30" s="2" t="s">
        <v>59</v>
      </c>
      <c r="C30" s="2" t="s">
        <v>60</v>
      </c>
      <c r="D30" s="2"/>
    </row>
    <row r="31" spans="1:4">
      <c r="A31">
        <v>600030</v>
      </c>
      <c r="B31" s="2" t="s">
        <v>61</v>
      </c>
      <c r="C31" s="2" t="s">
        <v>62</v>
      </c>
      <c r="D31" s="2"/>
    </row>
    <row r="32" spans="1:4">
      <c r="A32">
        <v>600031</v>
      </c>
      <c r="B32" s="2" t="s">
        <v>63</v>
      </c>
      <c r="C32" s="2" t="s">
        <v>64</v>
      </c>
      <c r="D32" s="2"/>
    </row>
    <row r="33" spans="1:4">
      <c r="A33">
        <v>600032</v>
      </c>
      <c r="B33" s="2" t="s">
        <v>65</v>
      </c>
      <c r="C33" s="2" t="s">
        <v>66</v>
      </c>
      <c r="D33" s="2"/>
    </row>
    <row r="34" spans="1:4">
      <c r="A34">
        <v>600033</v>
      </c>
      <c r="B34" s="2" t="s">
        <v>67</v>
      </c>
      <c r="C34" s="2" t="s">
        <v>68</v>
      </c>
      <c r="D34" s="2"/>
    </row>
    <row r="35" spans="1:4">
      <c r="A35">
        <v>600034</v>
      </c>
      <c r="B35" s="2" t="s">
        <v>69</v>
      </c>
      <c r="C35" s="2" t="s">
        <v>70</v>
      </c>
      <c r="D35" s="2"/>
    </row>
    <row r="36" spans="1:4">
      <c r="A36">
        <v>600035</v>
      </c>
      <c r="B36" s="2" t="s">
        <v>71</v>
      </c>
      <c r="C36" s="2" t="s">
        <v>72</v>
      </c>
      <c r="D36" s="2"/>
    </row>
    <row r="37" spans="1:4">
      <c r="A37">
        <v>600036</v>
      </c>
      <c r="B37" s="2" t="s">
        <v>73</v>
      </c>
      <c r="C37" s="2" t="s">
        <v>74</v>
      </c>
      <c r="D37" s="2"/>
    </row>
    <row r="38" spans="1:4">
      <c r="A38">
        <v>600037</v>
      </c>
      <c r="B38" s="2" t="s">
        <v>75</v>
      </c>
      <c r="C38" s="2" t="s">
        <v>76</v>
      </c>
      <c r="D38" s="2"/>
    </row>
    <row r="39" spans="1:4">
      <c r="A39">
        <v>600038</v>
      </c>
      <c r="B39" s="2" t="s">
        <v>77</v>
      </c>
      <c r="C39" s="2" t="s">
        <v>78</v>
      </c>
      <c r="D39" s="2"/>
    </row>
    <row r="40" spans="1:4">
      <c r="A40">
        <v>600039</v>
      </c>
      <c r="B40" s="2" t="s">
        <v>79</v>
      </c>
      <c r="C40" s="2" t="s">
        <v>80</v>
      </c>
      <c r="D40" s="2"/>
    </row>
    <row r="41" spans="1:4">
      <c r="A41">
        <v>600040</v>
      </c>
      <c r="B41" s="2" t="s">
        <v>81</v>
      </c>
      <c r="C41" s="2" t="s">
        <v>82</v>
      </c>
      <c r="D41" s="2"/>
    </row>
    <row r="42" spans="1:4">
      <c r="A42">
        <v>600041</v>
      </c>
      <c r="B42" s="2" t="s">
        <v>83</v>
      </c>
      <c r="C42" s="2" t="s">
        <v>84</v>
      </c>
      <c r="D42" s="2"/>
    </row>
    <row r="43" spans="1:4">
      <c r="A43">
        <v>600042</v>
      </c>
      <c r="B43" s="2" t="s">
        <v>85</v>
      </c>
      <c r="C43" s="2" t="s">
        <v>86</v>
      </c>
      <c r="D43" s="2"/>
    </row>
    <row r="44" spans="1:4">
      <c r="A44">
        <v>600043</v>
      </c>
      <c r="B44" s="2" t="s">
        <v>87</v>
      </c>
      <c r="C44" s="2" t="s">
        <v>88</v>
      </c>
      <c r="D44" s="2"/>
    </row>
    <row r="45" spans="1:4">
      <c r="A45">
        <v>600044</v>
      </c>
      <c r="B45" s="2" t="s">
        <v>89</v>
      </c>
      <c r="C45" s="2" t="s">
        <v>90</v>
      </c>
      <c r="D45" s="2"/>
    </row>
    <row r="46" spans="1:4">
      <c r="A46">
        <v>600045</v>
      </c>
      <c r="B46" s="2" t="s">
        <v>91</v>
      </c>
      <c r="C46" s="2" t="s">
        <v>92</v>
      </c>
      <c r="D46" s="2"/>
    </row>
    <row r="47" spans="1:4">
      <c r="A47">
        <v>600046</v>
      </c>
      <c r="B47" s="2" t="s">
        <v>93</v>
      </c>
      <c r="C47" s="2" t="s">
        <v>94</v>
      </c>
      <c r="D47" s="2"/>
    </row>
    <row r="48" spans="1:4">
      <c r="A48">
        <v>600047</v>
      </c>
      <c r="B48" s="2" t="s">
        <v>95</v>
      </c>
      <c r="C48" s="2" t="s">
        <v>96</v>
      </c>
      <c r="D48" s="2"/>
    </row>
    <row r="49" spans="1:4">
      <c r="A49">
        <v>600049</v>
      </c>
      <c r="B49" s="2" t="s">
        <v>97</v>
      </c>
      <c r="C49" s="2" t="s">
        <v>98</v>
      </c>
      <c r="D49" s="2"/>
    </row>
    <row r="50" spans="1:4">
      <c r="A50">
        <v>600050</v>
      </c>
      <c r="B50" s="2" t="s">
        <v>99</v>
      </c>
      <c r="C50" s="2" t="s">
        <v>100</v>
      </c>
      <c r="D50" s="2"/>
    </row>
    <row r="51" spans="1:4">
      <c r="A51">
        <v>600051</v>
      </c>
      <c r="B51" s="2" t="s">
        <v>101</v>
      </c>
      <c r="C51" s="2" t="s">
        <v>102</v>
      </c>
      <c r="D51" s="2"/>
    </row>
    <row r="52" spans="1:4">
      <c r="A52">
        <v>600052</v>
      </c>
      <c r="B52" s="2" t="s">
        <v>103</v>
      </c>
      <c r="C52" s="2" t="s">
        <v>104</v>
      </c>
      <c r="D52" s="2"/>
    </row>
    <row r="53" spans="1:4">
      <c r="A53">
        <v>600053</v>
      </c>
      <c r="B53" s="2" t="s">
        <v>105</v>
      </c>
      <c r="C53" s="2" t="s">
        <v>106</v>
      </c>
      <c r="D53" s="2"/>
    </row>
    <row r="54" spans="1:4">
      <c r="A54">
        <v>600054</v>
      </c>
      <c r="B54" s="2" t="s">
        <v>107</v>
      </c>
      <c r="C54" s="2" t="s">
        <v>108</v>
      </c>
      <c r="D54" s="2"/>
    </row>
    <row r="55" spans="1:4">
      <c r="A55">
        <v>600055</v>
      </c>
      <c r="B55" s="2" t="s">
        <v>109</v>
      </c>
      <c r="C55" s="2" t="s">
        <v>110</v>
      </c>
      <c r="D55" s="2"/>
    </row>
    <row r="56" spans="1:4">
      <c r="A56">
        <v>600056</v>
      </c>
      <c r="B56" s="2" t="s">
        <v>111</v>
      </c>
      <c r="C56" s="2" t="s">
        <v>112</v>
      </c>
      <c r="D56" s="2"/>
    </row>
    <row r="57" spans="1:4">
      <c r="A57">
        <v>600057</v>
      </c>
      <c r="B57" s="2" t="s">
        <v>113</v>
      </c>
      <c r="C57" s="2" t="s">
        <v>114</v>
      </c>
      <c r="D57" s="2"/>
    </row>
    <row r="58" spans="1:4">
      <c r="A58">
        <v>600058</v>
      </c>
      <c r="B58" s="2" t="s">
        <v>115</v>
      </c>
      <c r="C58" s="2" t="s">
        <v>116</v>
      </c>
      <c r="D58" s="2"/>
    </row>
    <row r="59" spans="1:4">
      <c r="A59">
        <v>600059</v>
      </c>
      <c r="B59" s="2" t="s">
        <v>117</v>
      </c>
      <c r="C59" s="2" t="s">
        <v>118</v>
      </c>
      <c r="D59" s="2"/>
    </row>
    <row r="60" spans="1:4">
      <c r="A60">
        <v>600061</v>
      </c>
      <c r="B60" s="2" t="s">
        <v>119</v>
      </c>
      <c r="C60" s="2" t="s">
        <v>120</v>
      </c>
      <c r="D60" s="2"/>
    </row>
    <row r="61" spans="1:4">
      <c r="A61">
        <v>600062</v>
      </c>
      <c r="B61" s="2" t="s">
        <v>121</v>
      </c>
      <c r="C61" s="2" t="s">
        <v>122</v>
      </c>
      <c r="D61" s="2"/>
    </row>
    <row r="62" spans="1:4">
      <c r="A62">
        <v>600063</v>
      </c>
      <c r="B62" s="2" t="s">
        <v>123</v>
      </c>
      <c r="C62" s="2" t="s">
        <v>124</v>
      </c>
      <c r="D62" s="2"/>
    </row>
    <row r="63" spans="1:4">
      <c r="A63">
        <v>600064</v>
      </c>
      <c r="B63" s="2" t="s">
        <v>125</v>
      </c>
      <c r="C63" s="2" t="s">
        <v>126</v>
      </c>
      <c r="D63" s="2"/>
    </row>
    <row r="64" spans="1:4">
      <c r="A64">
        <v>600065</v>
      </c>
      <c r="B64" s="2" t="s">
        <v>127</v>
      </c>
      <c r="C64" s="2" t="s">
        <v>128</v>
      </c>
      <c r="D64" s="2"/>
    </row>
    <row r="65" spans="1:4">
      <c r="A65">
        <v>600066</v>
      </c>
      <c r="B65" s="2" t="s">
        <v>129</v>
      </c>
      <c r="C65" s="2" t="s">
        <v>130</v>
      </c>
      <c r="D65" s="2"/>
    </row>
    <row r="66" spans="1:4">
      <c r="A66">
        <v>600067</v>
      </c>
      <c r="B66" s="2" t="s">
        <v>131</v>
      </c>
      <c r="C66" s="2" t="s">
        <v>132</v>
      </c>
      <c r="D66" s="2"/>
    </row>
    <row r="67" spans="1:4">
      <c r="A67">
        <v>600068</v>
      </c>
      <c r="B67" s="2" t="s">
        <v>133</v>
      </c>
      <c r="C67" s="2" t="s">
        <v>134</v>
      </c>
      <c r="D67" s="2"/>
    </row>
    <row r="68" spans="1:4">
      <c r="A68">
        <v>600069</v>
      </c>
      <c r="B68" s="2" t="s">
        <v>135</v>
      </c>
      <c r="C68" s="2" t="s">
        <v>136</v>
      </c>
      <c r="D68" s="2"/>
    </row>
    <row r="69" spans="1:4">
      <c r="A69">
        <v>600071</v>
      </c>
      <c r="B69" s="2" t="s">
        <v>137</v>
      </c>
      <c r="C69" s="2" t="s">
        <v>138</v>
      </c>
      <c r="D69" s="2"/>
    </row>
    <row r="70" spans="1:4">
      <c r="A70">
        <v>600072</v>
      </c>
      <c r="B70" s="2" t="s">
        <v>139</v>
      </c>
      <c r="C70" s="2" t="s">
        <v>140</v>
      </c>
      <c r="D70" s="2"/>
    </row>
    <row r="71" spans="1:4">
      <c r="A71">
        <v>600073</v>
      </c>
      <c r="B71" s="2" t="s">
        <v>141</v>
      </c>
      <c r="C71" s="2" t="s">
        <v>142</v>
      </c>
      <c r="D71" s="2"/>
    </row>
    <row r="72" spans="1:4">
      <c r="A72">
        <v>600074</v>
      </c>
      <c r="B72" s="2" t="s">
        <v>143</v>
      </c>
      <c r="C72" s="2" t="s">
        <v>144</v>
      </c>
      <c r="D72" s="2"/>
    </row>
    <row r="73" spans="1:4">
      <c r="A73">
        <v>600075</v>
      </c>
      <c r="B73" s="2" t="s">
        <v>145</v>
      </c>
      <c r="C73" s="2" t="s">
        <v>146</v>
      </c>
      <c r="D73" s="2"/>
    </row>
    <row r="74" spans="1:4">
      <c r="A74">
        <v>600076</v>
      </c>
      <c r="B74" s="2" t="s">
        <v>147</v>
      </c>
      <c r="C74" s="2" t="s">
        <v>148</v>
      </c>
      <c r="D74" s="2"/>
    </row>
    <row r="75" spans="1:4">
      <c r="A75">
        <v>600077</v>
      </c>
      <c r="B75" s="2" t="s">
        <v>149</v>
      </c>
      <c r="C75" s="2" t="s">
        <v>150</v>
      </c>
      <c r="D75" s="2"/>
    </row>
    <row r="76" spans="1:4">
      <c r="A76">
        <v>600078</v>
      </c>
      <c r="B76" s="2" t="s">
        <v>151</v>
      </c>
      <c r="C76" s="2" t="s">
        <v>152</v>
      </c>
      <c r="D76" s="2"/>
    </row>
    <row r="77" spans="1:4">
      <c r="A77">
        <v>600079</v>
      </c>
      <c r="B77" s="2" t="s">
        <v>153</v>
      </c>
      <c r="C77" s="2" t="s">
        <v>154</v>
      </c>
      <c r="D77" s="2"/>
    </row>
    <row r="78" spans="1:4">
      <c r="A78">
        <v>600080</v>
      </c>
      <c r="B78" s="2" t="s">
        <v>155</v>
      </c>
      <c r="C78" s="2" t="s">
        <v>156</v>
      </c>
      <c r="D78" s="2"/>
    </row>
    <row r="79" spans="1:4">
      <c r="A79">
        <v>600081</v>
      </c>
      <c r="B79" s="2" t="s">
        <v>157</v>
      </c>
      <c r="C79" s="2" t="s">
        <v>158</v>
      </c>
      <c r="D79" s="2"/>
    </row>
    <row r="80" spans="1:4">
      <c r="A80">
        <v>600082</v>
      </c>
      <c r="B80" s="2" t="s">
        <v>159</v>
      </c>
      <c r="C80" s="2" t="s">
        <v>160</v>
      </c>
      <c r="D80" s="2"/>
    </row>
    <row r="81" spans="1:4">
      <c r="A81">
        <v>600083</v>
      </c>
      <c r="B81" s="2" t="s">
        <v>161</v>
      </c>
      <c r="C81" s="2" t="s">
        <v>162</v>
      </c>
      <c r="D81" s="2"/>
    </row>
    <row r="82" spans="1:4">
      <c r="A82">
        <v>600084</v>
      </c>
      <c r="B82" s="2" t="s">
        <v>163</v>
      </c>
      <c r="C82" s="2" t="s">
        <v>164</v>
      </c>
      <c r="D82" s="2"/>
    </row>
    <row r="83" spans="1:4">
      <c r="A83">
        <v>600085</v>
      </c>
      <c r="B83" s="2" t="s">
        <v>165</v>
      </c>
      <c r="C83" s="2" t="s">
        <v>166</v>
      </c>
      <c r="D83" s="2"/>
    </row>
    <row r="84" spans="1:4">
      <c r="A84">
        <v>600086</v>
      </c>
      <c r="B84" s="2" t="s">
        <v>167</v>
      </c>
      <c r="C84" s="2" t="s">
        <v>168</v>
      </c>
      <c r="D84" s="2"/>
    </row>
    <row r="85" spans="1:4">
      <c r="A85">
        <v>600087</v>
      </c>
      <c r="B85" s="2" t="s">
        <v>169</v>
      </c>
      <c r="C85" s="2" t="s">
        <v>170</v>
      </c>
      <c r="D85" s="2"/>
    </row>
    <row r="86" spans="1:4">
      <c r="A86">
        <v>600088</v>
      </c>
      <c r="B86" s="2" t="s">
        <v>171</v>
      </c>
      <c r="C86" s="2" t="s">
        <v>172</v>
      </c>
      <c r="D86" s="2"/>
    </row>
    <row r="87" spans="1:4">
      <c r="A87">
        <v>600089</v>
      </c>
      <c r="B87" s="2" t="s">
        <v>173</v>
      </c>
      <c r="C87" s="2" t="s">
        <v>174</v>
      </c>
      <c r="D87" s="2"/>
    </row>
    <row r="88" spans="1:4">
      <c r="A88">
        <v>600090</v>
      </c>
      <c r="B88" s="2" t="s">
        <v>175</v>
      </c>
      <c r="C88" s="2" t="s">
        <v>176</v>
      </c>
      <c r="D88" s="2"/>
    </row>
    <row r="89" spans="1:4">
      <c r="A89">
        <v>600091</v>
      </c>
      <c r="B89" s="2" t="s">
        <v>177</v>
      </c>
      <c r="C89" s="2" t="s">
        <v>178</v>
      </c>
      <c r="D89" s="2"/>
    </row>
    <row r="90" spans="1:4">
      <c r="A90">
        <v>600093</v>
      </c>
      <c r="B90" s="2" t="s">
        <v>179</v>
      </c>
      <c r="C90" s="2" t="s">
        <v>180</v>
      </c>
      <c r="D90" s="2"/>
    </row>
    <row r="91" spans="1:4">
      <c r="A91">
        <v>600094</v>
      </c>
      <c r="B91" s="2" t="s">
        <v>181</v>
      </c>
      <c r="C91" s="2" t="s">
        <v>182</v>
      </c>
      <c r="D91" s="2"/>
    </row>
    <row r="92" spans="1:4">
      <c r="A92">
        <v>600095</v>
      </c>
      <c r="B92" s="2" t="s">
        <v>183</v>
      </c>
      <c r="C92" s="2" t="s">
        <v>184</v>
      </c>
      <c r="D92" s="2"/>
    </row>
    <row r="93" spans="1:4">
      <c r="A93">
        <v>600096</v>
      </c>
      <c r="B93" s="2" t="s">
        <v>185</v>
      </c>
      <c r="C93" s="2" t="s">
        <v>186</v>
      </c>
      <c r="D93" s="2"/>
    </row>
    <row r="94" spans="1:4">
      <c r="A94">
        <v>600097</v>
      </c>
      <c r="B94" s="2" t="s">
        <v>187</v>
      </c>
      <c r="C94" s="2" t="s">
        <v>188</v>
      </c>
      <c r="D94" s="2"/>
    </row>
    <row r="95" spans="1:4">
      <c r="A95">
        <v>600098</v>
      </c>
      <c r="B95" s="2" t="s">
        <v>189</v>
      </c>
      <c r="C95" s="2" t="s">
        <v>190</v>
      </c>
      <c r="D95" s="2"/>
    </row>
    <row r="96" spans="1:4">
      <c r="A96">
        <v>600099</v>
      </c>
      <c r="B96" s="2" t="s">
        <v>191</v>
      </c>
      <c r="C96" s="2" t="s">
        <v>192</v>
      </c>
      <c r="D96" s="2"/>
    </row>
    <row r="97" spans="1:4">
      <c r="A97">
        <v>600100</v>
      </c>
      <c r="B97" s="2" t="s">
        <v>193</v>
      </c>
      <c r="C97" s="2" t="s">
        <v>194</v>
      </c>
      <c r="D97" s="2"/>
    </row>
    <row r="98" spans="1:4">
      <c r="A98">
        <v>600101</v>
      </c>
      <c r="B98" s="2" t="s">
        <v>195</v>
      </c>
      <c r="C98" s="2" t="s">
        <v>196</v>
      </c>
      <c r="D98" s="2"/>
    </row>
    <row r="99" spans="1:4">
      <c r="A99">
        <v>600102</v>
      </c>
      <c r="B99" s="2" t="s">
        <v>197</v>
      </c>
      <c r="C99" s="2" t="s">
        <v>198</v>
      </c>
      <c r="D99" s="2"/>
    </row>
    <row r="100" spans="1:4">
      <c r="A100">
        <v>600103</v>
      </c>
      <c r="B100" s="2" t="s">
        <v>199</v>
      </c>
      <c r="C100" s="2" t="s">
        <v>200</v>
      </c>
      <c r="D100" s="2"/>
    </row>
    <row r="101" spans="1:4">
      <c r="A101">
        <v>600104</v>
      </c>
      <c r="B101" s="2" t="s">
        <v>201</v>
      </c>
      <c r="C101" s="2" t="s">
        <v>202</v>
      </c>
      <c r="D101" s="2"/>
    </row>
    <row r="102" spans="1:4">
      <c r="A102">
        <v>600106</v>
      </c>
      <c r="B102" s="2" t="s">
        <v>203</v>
      </c>
      <c r="C102" s="2" t="s">
        <v>204</v>
      </c>
      <c r="D102" s="2"/>
    </row>
    <row r="103" spans="1:4">
      <c r="A103">
        <v>600108</v>
      </c>
      <c r="B103" s="2" t="s">
        <v>205</v>
      </c>
      <c r="C103" s="2" t="s">
        <v>206</v>
      </c>
      <c r="D103" s="2"/>
    </row>
    <row r="104" spans="1:4">
      <c r="A104">
        <v>600109</v>
      </c>
      <c r="B104" s="2" t="s">
        <v>207</v>
      </c>
      <c r="C104" s="2" t="s">
        <v>208</v>
      </c>
      <c r="D104" s="2"/>
    </row>
    <row r="105" spans="1:4">
      <c r="A105">
        <v>600110</v>
      </c>
      <c r="B105" s="2" t="s">
        <v>209</v>
      </c>
      <c r="C105" s="2" t="s">
        <v>210</v>
      </c>
      <c r="D105" s="2"/>
    </row>
    <row r="106" spans="1:4">
      <c r="A106">
        <v>600111</v>
      </c>
      <c r="B106" s="2" t="s">
        <v>211</v>
      </c>
      <c r="C106" s="2" t="s">
        <v>212</v>
      </c>
      <c r="D106" s="2"/>
    </row>
    <row r="107" spans="1:4">
      <c r="A107">
        <v>600112</v>
      </c>
      <c r="B107" s="2" t="s">
        <v>213</v>
      </c>
      <c r="C107" s="2" t="s">
        <v>214</v>
      </c>
      <c r="D107" s="2"/>
    </row>
    <row r="108" spans="1:4">
      <c r="A108">
        <v>600113</v>
      </c>
      <c r="B108" s="2" t="s">
        <v>215</v>
      </c>
      <c r="C108" s="2" t="s">
        <v>216</v>
      </c>
      <c r="D108" s="2"/>
    </row>
    <row r="109" spans="1:4">
      <c r="A109">
        <v>600114</v>
      </c>
      <c r="B109" s="2" t="s">
        <v>217</v>
      </c>
      <c r="C109" s="2" t="s">
        <v>218</v>
      </c>
      <c r="D109" s="2"/>
    </row>
    <row r="110" spans="1:4">
      <c r="A110">
        <v>600115</v>
      </c>
      <c r="B110" s="2" t="s">
        <v>219</v>
      </c>
      <c r="C110" s="2" t="s">
        <v>220</v>
      </c>
      <c r="D110" s="2"/>
    </row>
    <row r="111" spans="1:4">
      <c r="A111">
        <v>600116</v>
      </c>
      <c r="B111" s="2" t="s">
        <v>221</v>
      </c>
      <c r="C111" s="2" t="s">
        <v>222</v>
      </c>
      <c r="D111" s="2"/>
    </row>
    <row r="112" spans="1:4">
      <c r="A112">
        <v>600117</v>
      </c>
      <c r="B112" s="2" t="s">
        <v>223</v>
      </c>
      <c r="C112" s="2" t="s">
        <v>224</v>
      </c>
      <c r="D112" s="2"/>
    </row>
    <row r="113" spans="1:4">
      <c r="A113">
        <v>600118</v>
      </c>
      <c r="B113" s="2" t="s">
        <v>225</v>
      </c>
      <c r="C113" s="2" t="s">
        <v>226</v>
      </c>
      <c r="D113" s="2"/>
    </row>
    <row r="114" spans="1:4">
      <c r="A114">
        <v>600119</v>
      </c>
      <c r="B114" s="2" t="s">
        <v>227</v>
      </c>
      <c r="C114" s="2" t="s">
        <v>228</v>
      </c>
      <c r="D114" s="2"/>
    </row>
    <row r="115" spans="1:4">
      <c r="A115">
        <v>600121</v>
      </c>
      <c r="B115" s="2" t="s">
        <v>229</v>
      </c>
      <c r="C115" s="2" t="s">
        <v>230</v>
      </c>
      <c r="D115" s="2"/>
    </row>
    <row r="116" spans="1:4">
      <c r="A116">
        <v>600122</v>
      </c>
      <c r="B116" s="2" t="s">
        <v>231</v>
      </c>
      <c r="C116" s="2" t="s">
        <v>232</v>
      </c>
      <c r="D116" s="2"/>
    </row>
    <row r="117" spans="1:4">
      <c r="A117">
        <v>600123</v>
      </c>
      <c r="B117" s="2" t="s">
        <v>233</v>
      </c>
      <c r="C117" s="2" t="s">
        <v>234</v>
      </c>
      <c r="D117" s="2"/>
    </row>
    <row r="118" spans="1:4">
      <c r="A118">
        <v>600126</v>
      </c>
      <c r="B118" s="2" t="s">
        <v>235</v>
      </c>
      <c r="C118" s="2" t="s">
        <v>236</v>
      </c>
      <c r="D118" s="2"/>
    </row>
    <row r="119" spans="1:4">
      <c r="A119">
        <v>600127</v>
      </c>
      <c r="B119" s="2" t="s">
        <v>237</v>
      </c>
      <c r="C119" s="2" t="s">
        <v>238</v>
      </c>
      <c r="D119" s="2"/>
    </row>
    <row r="120" spans="1:4">
      <c r="A120">
        <v>600128</v>
      </c>
      <c r="B120" s="2" t="s">
        <v>239</v>
      </c>
      <c r="C120" s="2" t="s">
        <v>240</v>
      </c>
      <c r="D120" s="2"/>
    </row>
    <row r="121" spans="1:4">
      <c r="A121">
        <v>600129</v>
      </c>
      <c r="B121" s="2" t="s">
        <v>241</v>
      </c>
      <c r="C121" s="2" t="s">
        <v>242</v>
      </c>
      <c r="D121" s="2"/>
    </row>
    <row r="122" spans="1:4">
      <c r="A122">
        <v>600130</v>
      </c>
      <c r="B122" s="2" t="s">
        <v>243</v>
      </c>
      <c r="C122" s="2" t="s">
        <v>244</v>
      </c>
      <c r="D122" s="2"/>
    </row>
    <row r="123" spans="1:4">
      <c r="A123">
        <v>600131</v>
      </c>
      <c r="B123" s="2" t="s">
        <v>245</v>
      </c>
      <c r="C123" s="2" t="s">
        <v>246</v>
      </c>
      <c r="D123" s="2"/>
    </row>
    <row r="124" spans="1:4">
      <c r="A124">
        <v>600132</v>
      </c>
      <c r="B124" s="2" t="s">
        <v>247</v>
      </c>
      <c r="C124" s="2" t="s">
        <v>248</v>
      </c>
      <c r="D124" s="2"/>
    </row>
    <row r="125" spans="1:4">
      <c r="A125">
        <v>600133</v>
      </c>
      <c r="B125" s="2" t="s">
        <v>249</v>
      </c>
      <c r="C125" s="2" t="s">
        <v>250</v>
      </c>
      <c r="D125" s="2"/>
    </row>
    <row r="126" spans="1:4">
      <c r="A126">
        <v>600134</v>
      </c>
      <c r="B126" s="2" t="s">
        <v>251</v>
      </c>
      <c r="C126" s="2" t="s">
        <v>252</v>
      </c>
      <c r="D126" s="2"/>
    </row>
    <row r="127" spans="1:4">
      <c r="A127">
        <v>600135</v>
      </c>
      <c r="B127" s="2" t="s">
        <v>253</v>
      </c>
      <c r="C127" s="2" t="s">
        <v>254</v>
      </c>
      <c r="D127" s="2"/>
    </row>
    <row r="128" spans="1:4">
      <c r="A128">
        <v>600136</v>
      </c>
      <c r="B128" s="2" t="s">
        <v>255</v>
      </c>
      <c r="C128" s="2" t="s">
        <v>256</v>
      </c>
      <c r="D128" s="2"/>
    </row>
    <row r="129" spans="1:4">
      <c r="A129">
        <v>600137</v>
      </c>
      <c r="B129" s="2" t="s">
        <v>257</v>
      </c>
      <c r="C129" s="2" t="s">
        <v>258</v>
      </c>
      <c r="D129" s="2"/>
    </row>
    <row r="130" spans="1:4">
      <c r="A130">
        <v>600138</v>
      </c>
      <c r="B130" s="2" t="s">
        <v>259</v>
      </c>
      <c r="C130" s="2" t="s">
        <v>260</v>
      </c>
      <c r="D130" s="2"/>
    </row>
    <row r="131" spans="1:4">
      <c r="A131">
        <v>600139</v>
      </c>
      <c r="B131" s="2" t="s">
        <v>261</v>
      </c>
      <c r="C131" s="2" t="s">
        <v>262</v>
      </c>
      <c r="D131" s="2"/>
    </row>
    <row r="132" spans="1:4">
      <c r="A132">
        <v>600140</v>
      </c>
      <c r="B132" s="2" t="s">
        <v>263</v>
      </c>
      <c r="C132" s="2" t="s">
        <v>264</v>
      </c>
      <c r="D132" s="2"/>
    </row>
    <row r="133" spans="1:4">
      <c r="A133">
        <v>600141</v>
      </c>
      <c r="B133" s="2" t="s">
        <v>265</v>
      </c>
      <c r="C133" s="2" t="s">
        <v>266</v>
      </c>
      <c r="D133" s="2"/>
    </row>
    <row r="134" spans="1:4">
      <c r="A134">
        <v>600143</v>
      </c>
      <c r="B134" s="2" t="s">
        <v>267</v>
      </c>
      <c r="C134" s="2" t="s">
        <v>268</v>
      </c>
      <c r="D134" s="2"/>
    </row>
    <row r="135" spans="1:4">
      <c r="A135">
        <v>600144</v>
      </c>
      <c r="B135" s="2" t="s">
        <v>269</v>
      </c>
      <c r="C135" s="2" t="s">
        <v>270</v>
      </c>
      <c r="D135" s="2"/>
    </row>
    <row r="136" spans="1:4">
      <c r="A136">
        <v>600145</v>
      </c>
      <c r="B136" s="2" t="s">
        <v>271</v>
      </c>
      <c r="C136" s="2" t="s">
        <v>272</v>
      </c>
      <c r="D136" s="2"/>
    </row>
    <row r="137" spans="1:4">
      <c r="A137">
        <v>600146</v>
      </c>
      <c r="B137" s="2" t="s">
        <v>273</v>
      </c>
      <c r="C137" s="2" t="s">
        <v>274</v>
      </c>
      <c r="D137" s="2"/>
    </row>
    <row r="138" spans="1:4">
      <c r="A138">
        <v>600147</v>
      </c>
      <c r="B138" s="2" t="s">
        <v>275</v>
      </c>
      <c r="C138" s="2" t="s">
        <v>276</v>
      </c>
      <c r="D138" s="2"/>
    </row>
    <row r="139" spans="1:4">
      <c r="A139">
        <v>600148</v>
      </c>
      <c r="B139" s="2" t="s">
        <v>277</v>
      </c>
      <c r="C139" s="2" t="s">
        <v>278</v>
      </c>
      <c r="D139" s="2"/>
    </row>
    <row r="140" spans="1:4">
      <c r="A140">
        <v>600149</v>
      </c>
      <c r="B140" s="2" t="s">
        <v>279</v>
      </c>
      <c r="C140" s="2" t="s">
        <v>280</v>
      </c>
      <c r="D140" s="2"/>
    </row>
    <row r="141" spans="1:4">
      <c r="A141">
        <v>600150</v>
      </c>
      <c r="B141" s="2" t="s">
        <v>281</v>
      </c>
      <c r="C141" s="2" t="s">
        <v>282</v>
      </c>
      <c r="D141" s="2"/>
    </row>
    <row r="142" spans="1:4">
      <c r="A142">
        <v>600151</v>
      </c>
      <c r="B142" s="2" t="s">
        <v>283</v>
      </c>
      <c r="C142" s="2" t="s">
        <v>284</v>
      </c>
      <c r="D142" s="2"/>
    </row>
    <row r="143" spans="1:4">
      <c r="A143">
        <v>600152</v>
      </c>
      <c r="B143" s="2" t="s">
        <v>285</v>
      </c>
      <c r="C143" s="2" t="s">
        <v>286</v>
      </c>
      <c r="D143" s="2"/>
    </row>
    <row r="144" spans="1:4">
      <c r="A144">
        <v>600153</v>
      </c>
      <c r="B144" s="2" t="s">
        <v>287</v>
      </c>
      <c r="C144" s="2" t="s">
        <v>288</v>
      </c>
      <c r="D144" s="2"/>
    </row>
    <row r="145" spans="1:4">
      <c r="A145">
        <v>600154</v>
      </c>
      <c r="B145" s="2" t="s">
        <v>289</v>
      </c>
      <c r="C145" s="2" t="s">
        <v>290</v>
      </c>
      <c r="D145" s="2"/>
    </row>
    <row r="146" spans="1:4">
      <c r="A146">
        <v>600155</v>
      </c>
      <c r="B146" s="2" t="s">
        <v>291</v>
      </c>
      <c r="C146" s="2" t="s">
        <v>292</v>
      </c>
      <c r="D146" s="2"/>
    </row>
    <row r="147" spans="1:4">
      <c r="A147">
        <v>600156</v>
      </c>
      <c r="B147" s="2" t="s">
        <v>293</v>
      </c>
      <c r="C147" s="2" t="s">
        <v>294</v>
      </c>
      <c r="D147" s="2"/>
    </row>
    <row r="148" spans="1:4">
      <c r="A148">
        <v>600157</v>
      </c>
      <c r="B148" s="2" t="s">
        <v>295</v>
      </c>
      <c r="C148" s="2" t="s">
        <v>296</v>
      </c>
      <c r="D148" s="2"/>
    </row>
    <row r="149" spans="1:4">
      <c r="A149">
        <v>600158</v>
      </c>
      <c r="B149" s="2" t="s">
        <v>297</v>
      </c>
      <c r="C149" s="2" t="s">
        <v>298</v>
      </c>
      <c r="D149" s="2"/>
    </row>
    <row r="150" spans="1:4">
      <c r="A150">
        <v>600159</v>
      </c>
      <c r="B150" s="2" t="s">
        <v>299</v>
      </c>
      <c r="C150" s="2" t="s">
        <v>300</v>
      </c>
      <c r="D150" s="2"/>
    </row>
    <row r="151" spans="1:4">
      <c r="A151">
        <v>600160</v>
      </c>
      <c r="B151" s="2" t="s">
        <v>301</v>
      </c>
      <c r="C151" s="2" t="s">
        <v>302</v>
      </c>
      <c r="D151" s="2"/>
    </row>
    <row r="152" spans="1:4">
      <c r="A152">
        <v>600161</v>
      </c>
      <c r="B152" s="2" t="s">
        <v>303</v>
      </c>
      <c r="C152" s="2" t="s">
        <v>304</v>
      </c>
      <c r="D152" s="2"/>
    </row>
    <row r="153" spans="1:4">
      <c r="A153">
        <v>600162</v>
      </c>
      <c r="B153" s="2" t="s">
        <v>305</v>
      </c>
      <c r="C153" s="2" t="s">
        <v>306</v>
      </c>
      <c r="D153" s="2"/>
    </row>
    <row r="154" spans="1:4">
      <c r="A154">
        <v>600164</v>
      </c>
      <c r="B154" s="2" t="s">
        <v>307</v>
      </c>
      <c r="C154" s="2" t="s">
        <v>308</v>
      </c>
      <c r="D154" s="2"/>
    </row>
    <row r="155" spans="1:4">
      <c r="A155">
        <v>600165</v>
      </c>
      <c r="B155" s="2" t="s">
        <v>309</v>
      </c>
      <c r="C155" s="2" t="s">
        <v>310</v>
      </c>
      <c r="D155" s="2"/>
    </row>
    <row r="156" spans="1:4">
      <c r="A156">
        <v>600166</v>
      </c>
      <c r="B156" s="2" t="s">
        <v>311</v>
      </c>
      <c r="C156" s="2" t="s">
        <v>312</v>
      </c>
      <c r="D156" s="2"/>
    </row>
    <row r="157" spans="1:4">
      <c r="A157">
        <v>600168</v>
      </c>
      <c r="B157" s="2" t="s">
        <v>313</v>
      </c>
      <c r="C157" s="2" t="s">
        <v>314</v>
      </c>
      <c r="D157" s="2"/>
    </row>
    <row r="158" spans="1:4">
      <c r="A158">
        <v>600171</v>
      </c>
      <c r="B158" s="2" t="s">
        <v>315</v>
      </c>
      <c r="C158" s="2" t="s">
        <v>316</v>
      </c>
      <c r="D158" s="2"/>
    </row>
    <row r="159" spans="1:4">
      <c r="A159">
        <v>600172</v>
      </c>
      <c r="B159" s="2" t="s">
        <v>317</v>
      </c>
      <c r="C159" s="2" t="s">
        <v>318</v>
      </c>
      <c r="D159" s="2"/>
    </row>
    <row r="160" spans="1:4">
      <c r="A160">
        <v>600173</v>
      </c>
      <c r="B160" s="2" t="s">
        <v>319</v>
      </c>
      <c r="C160" s="2" t="s">
        <v>320</v>
      </c>
      <c r="D160" s="2"/>
    </row>
    <row r="161" spans="1:4">
      <c r="A161">
        <v>600174</v>
      </c>
      <c r="B161" s="2" t="s">
        <v>321</v>
      </c>
      <c r="C161" s="2" t="s">
        <v>322</v>
      </c>
      <c r="D161" s="2"/>
    </row>
    <row r="162" spans="1:4">
      <c r="A162">
        <v>600175</v>
      </c>
      <c r="B162" s="2" t="s">
        <v>323</v>
      </c>
      <c r="C162" s="2" t="s">
        <v>324</v>
      </c>
      <c r="D162" s="2"/>
    </row>
    <row r="163" spans="1:4">
      <c r="A163">
        <v>600176</v>
      </c>
      <c r="B163" s="2" t="s">
        <v>325</v>
      </c>
      <c r="C163" s="2" t="s">
        <v>326</v>
      </c>
      <c r="D163" s="2"/>
    </row>
    <row r="164" spans="1:4">
      <c r="A164">
        <v>600177</v>
      </c>
      <c r="B164" s="2" t="s">
        <v>327</v>
      </c>
      <c r="C164" s="2" t="s">
        <v>328</v>
      </c>
      <c r="D164" s="2"/>
    </row>
    <row r="165" spans="1:4">
      <c r="A165">
        <v>600178</v>
      </c>
      <c r="B165" s="2" t="s">
        <v>329</v>
      </c>
      <c r="C165" s="2" t="s">
        <v>330</v>
      </c>
      <c r="D165" s="2"/>
    </row>
    <row r="166" spans="1:4">
      <c r="A166">
        <v>600179</v>
      </c>
      <c r="B166" s="2" t="s">
        <v>331</v>
      </c>
      <c r="C166" s="2" t="s">
        <v>332</v>
      </c>
      <c r="D166" s="2"/>
    </row>
    <row r="167" spans="1:4">
      <c r="A167">
        <v>600180</v>
      </c>
      <c r="B167" s="2" t="s">
        <v>333</v>
      </c>
      <c r="C167" s="2" t="s">
        <v>334</v>
      </c>
      <c r="D167" s="2"/>
    </row>
    <row r="168" spans="1:4">
      <c r="A168">
        <v>600181</v>
      </c>
      <c r="B168" s="2" t="s">
        <v>335</v>
      </c>
      <c r="C168" s="2" t="s">
        <v>336</v>
      </c>
      <c r="D168" s="2"/>
    </row>
    <row r="169" spans="1:4">
      <c r="A169">
        <v>600182</v>
      </c>
      <c r="B169" s="2" t="s">
        <v>337</v>
      </c>
      <c r="C169" s="2" t="s">
        <v>338</v>
      </c>
      <c r="D169" s="2"/>
    </row>
    <row r="170" spans="1:4">
      <c r="A170">
        <v>600184</v>
      </c>
      <c r="B170" s="2" t="s">
        <v>339</v>
      </c>
      <c r="C170" s="2" t="s">
        <v>340</v>
      </c>
      <c r="D170" s="2"/>
    </row>
    <row r="171" spans="1:4">
      <c r="A171">
        <v>600185</v>
      </c>
      <c r="B171" s="2" t="s">
        <v>341</v>
      </c>
      <c r="C171" s="2" t="s">
        <v>342</v>
      </c>
      <c r="D171" s="2"/>
    </row>
    <row r="172" spans="1:4">
      <c r="A172">
        <v>600186</v>
      </c>
      <c r="B172" s="2" t="s">
        <v>343</v>
      </c>
      <c r="C172" s="2" t="s">
        <v>344</v>
      </c>
      <c r="D172" s="2"/>
    </row>
    <row r="173" spans="1:4">
      <c r="A173">
        <v>600187</v>
      </c>
      <c r="B173" s="2" t="s">
        <v>345</v>
      </c>
      <c r="C173" s="2" t="s">
        <v>346</v>
      </c>
      <c r="D173" s="2"/>
    </row>
    <row r="174" spans="1:4">
      <c r="A174">
        <v>600188</v>
      </c>
      <c r="B174" s="2" t="s">
        <v>347</v>
      </c>
      <c r="C174" s="2" t="s">
        <v>348</v>
      </c>
      <c r="D174" s="2"/>
    </row>
    <row r="175" spans="1:4">
      <c r="A175">
        <v>600189</v>
      </c>
      <c r="B175" s="2" t="s">
        <v>349</v>
      </c>
      <c r="C175" s="2" t="s">
        <v>350</v>
      </c>
      <c r="D175" s="2"/>
    </row>
    <row r="176" spans="1:4">
      <c r="A176">
        <v>600190</v>
      </c>
      <c r="B176" s="2" t="s">
        <v>351</v>
      </c>
      <c r="C176" s="2" t="s">
        <v>352</v>
      </c>
      <c r="D176" s="2"/>
    </row>
    <row r="177" spans="1:4">
      <c r="A177">
        <v>600191</v>
      </c>
      <c r="B177" s="2" t="s">
        <v>353</v>
      </c>
      <c r="C177" s="2" t="s">
        <v>354</v>
      </c>
      <c r="D177" s="2"/>
    </row>
    <row r="178" spans="1:4">
      <c r="A178">
        <v>600192</v>
      </c>
      <c r="B178" s="2" t="s">
        <v>355</v>
      </c>
      <c r="C178" s="2" t="s">
        <v>356</v>
      </c>
      <c r="D178" s="2"/>
    </row>
    <row r="179" spans="1:4">
      <c r="A179">
        <v>600193</v>
      </c>
      <c r="B179" s="2" t="s">
        <v>357</v>
      </c>
      <c r="C179" s="2" t="s">
        <v>358</v>
      </c>
      <c r="D179" s="2"/>
    </row>
    <row r="180" spans="1:4">
      <c r="A180">
        <v>600194</v>
      </c>
      <c r="B180" s="2" t="s">
        <v>359</v>
      </c>
      <c r="C180" s="2" t="s">
        <v>360</v>
      </c>
      <c r="D180" s="2"/>
    </row>
    <row r="181" spans="1:4">
      <c r="A181">
        <v>600195</v>
      </c>
      <c r="B181" s="2" t="s">
        <v>361</v>
      </c>
      <c r="C181" s="2" t="s">
        <v>362</v>
      </c>
      <c r="D181" s="2"/>
    </row>
    <row r="182" spans="1:4">
      <c r="A182">
        <v>600196</v>
      </c>
      <c r="B182" s="2" t="s">
        <v>363</v>
      </c>
      <c r="C182" s="2" t="s">
        <v>364</v>
      </c>
      <c r="D182" s="2"/>
    </row>
    <row r="183" spans="1:4">
      <c r="A183">
        <v>600197</v>
      </c>
      <c r="B183" s="2" t="s">
        <v>365</v>
      </c>
      <c r="C183" s="2" t="s">
        <v>366</v>
      </c>
      <c r="D183" s="2"/>
    </row>
    <row r="184" spans="1:4">
      <c r="A184">
        <v>600199</v>
      </c>
      <c r="B184" s="2" t="s">
        <v>367</v>
      </c>
      <c r="C184" s="2" t="s">
        <v>368</v>
      </c>
      <c r="D184" s="2"/>
    </row>
    <row r="185" spans="1:4">
      <c r="A185">
        <v>600200</v>
      </c>
      <c r="B185" s="2" t="s">
        <v>369</v>
      </c>
      <c r="C185" s="2" t="s">
        <v>370</v>
      </c>
      <c r="D185" s="2"/>
    </row>
    <row r="186" spans="1:4">
      <c r="A186">
        <v>600201</v>
      </c>
      <c r="B186" s="2" t="s">
        <v>371</v>
      </c>
      <c r="C186" s="2" t="s">
        <v>372</v>
      </c>
      <c r="D186" s="2"/>
    </row>
    <row r="187" spans="1:4">
      <c r="A187">
        <v>600202</v>
      </c>
      <c r="B187" s="2" t="s">
        <v>373</v>
      </c>
      <c r="C187" s="2" t="s">
        <v>374</v>
      </c>
      <c r="D187" s="2"/>
    </row>
    <row r="188" spans="1:4">
      <c r="A188">
        <v>600203</v>
      </c>
      <c r="B188" s="2" t="s">
        <v>375</v>
      </c>
      <c r="C188" s="2" t="s">
        <v>376</v>
      </c>
      <c r="D188" s="2"/>
    </row>
    <row r="189" spans="1:4">
      <c r="A189">
        <v>600204</v>
      </c>
      <c r="B189" s="2" t="s">
        <v>377</v>
      </c>
      <c r="C189" s="2" t="s">
        <v>378</v>
      </c>
      <c r="D189" s="2"/>
    </row>
    <row r="190" spans="1:4">
      <c r="A190">
        <v>600205</v>
      </c>
      <c r="B190" s="2" t="s">
        <v>379</v>
      </c>
      <c r="C190" s="2" t="s">
        <v>380</v>
      </c>
      <c r="D190" s="2"/>
    </row>
    <row r="191" spans="1:4">
      <c r="A191">
        <v>600206</v>
      </c>
      <c r="B191" s="2" t="s">
        <v>381</v>
      </c>
      <c r="C191" s="2" t="s">
        <v>382</v>
      </c>
      <c r="D191" s="2"/>
    </row>
    <row r="192" spans="1:4">
      <c r="A192">
        <v>600207</v>
      </c>
      <c r="B192" s="2" t="s">
        <v>383</v>
      </c>
      <c r="C192" s="2" t="s">
        <v>384</v>
      </c>
      <c r="D192" s="2"/>
    </row>
    <row r="193" spans="1:4">
      <c r="A193">
        <v>600208</v>
      </c>
      <c r="B193" s="2" t="s">
        <v>385</v>
      </c>
      <c r="C193" s="2" t="s">
        <v>386</v>
      </c>
      <c r="D193" s="2"/>
    </row>
    <row r="194" spans="1:4">
      <c r="A194">
        <v>600209</v>
      </c>
      <c r="B194" s="2" t="s">
        <v>387</v>
      </c>
      <c r="C194" s="2" t="s">
        <v>388</v>
      </c>
      <c r="D194" s="2"/>
    </row>
    <row r="195" spans="1:4">
      <c r="A195">
        <v>600210</v>
      </c>
      <c r="B195" s="2" t="s">
        <v>389</v>
      </c>
      <c r="C195" s="2" t="s">
        <v>390</v>
      </c>
      <c r="D195" s="2"/>
    </row>
    <row r="196" spans="1:4">
      <c r="A196">
        <v>600211</v>
      </c>
      <c r="B196" s="2" t="s">
        <v>391</v>
      </c>
      <c r="C196" s="2" t="s">
        <v>392</v>
      </c>
      <c r="D196" s="2"/>
    </row>
    <row r="197" spans="1:4">
      <c r="A197">
        <v>600212</v>
      </c>
      <c r="B197" s="2" t="s">
        <v>393</v>
      </c>
      <c r="C197" s="2" t="s">
        <v>394</v>
      </c>
      <c r="D197" s="2"/>
    </row>
    <row r="198" spans="1:4">
      <c r="A198">
        <v>600213</v>
      </c>
      <c r="B198" s="2" t="s">
        <v>395</v>
      </c>
      <c r="C198" s="2" t="s">
        <v>396</v>
      </c>
      <c r="D198" s="2"/>
    </row>
    <row r="199" spans="1:4">
      <c r="A199">
        <v>600214</v>
      </c>
      <c r="B199" s="2" t="s">
        <v>397</v>
      </c>
      <c r="C199" s="2" t="s">
        <v>398</v>
      </c>
      <c r="D199" s="2"/>
    </row>
    <row r="200" spans="1:4">
      <c r="A200">
        <v>600215</v>
      </c>
      <c r="B200" s="2" t="s">
        <v>399</v>
      </c>
      <c r="C200" s="2" t="s">
        <v>400</v>
      </c>
      <c r="D200" s="2"/>
    </row>
    <row r="201" spans="1:4">
      <c r="A201">
        <v>600217</v>
      </c>
      <c r="B201" s="2" t="s">
        <v>401</v>
      </c>
      <c r="C201" s="2" t="s">
        <v>402</v>
      </c>
      <c r="D201" s="2"/>
    </row>
    <row r="202" spans="1:4">
      <c r="A202">
        <v>600218</v>
      </c>
      <c r="B202" s="2" t="s">
        <v>403</v>
      </c>
      <c r="C202" s="2" t="s">
        <v>404</v>
      </c>
      <c r="D202" s="2"/>
    </row>
    <row r="203" spans="1:4">
      <c r="A203">
        <v>600220</v>
      </c>
      <c r="B203" s="2" t="s">
        <v>405</v>
      </c>
      <c r="C203" s="2" t="s">
        <v>406</v>
      </c>
      <c r="D203" s="2"/>
    </row>
    <row r="204" spans="1:4">
      <c r="A204">
        <v>600222</v>
      </c>
      <c r="B204" s="2" t="s">
        <v>407</v>
      </c>
      <c r="C204" s="2" t="s">
        <v>408</v>
      </c>
      <c r="D204" s="2"/>
    </row>
    <row r="205" spans="1:4">
      <c r="A205">
        <v>600223</v>
      </c>
      <c r="B205" s="2" t="s">
        <v>409</v>
      </c>
      <c r="C205" s="2" t="s">
        <v>410</v>
      </c>
      <c r="D205" s="2"/>
    </row>
    <row r="206" spans="1:4">
      <c r="A206">
        <v>600224</v>
      </c>
      <c r="B206" s="2" t="s">
        <v>411</v>
      </c>
      <c r="C206" s="2" t="s">
        <v>412</v>
      </c>
      <c r="D206" s="2"/>
    </row>
    <row r="207" spans="1:4">
      <c r="A207">
        <v>600225</v>
      </c>
      <c r="B207" s="2" t="s">
        <v>413</v>
      </c>
      <c r="C207" s="2" t="s">
        <v>414</v>
      </c>
      <c r="D207" s="2"/>
    </row>
    <row r="208" spans="1:4">
      <c r="A208">
        <v>600226</v>
      </c>
      <c r="B208" s="2" t="s">
        <v>415</v>
      </c>
      <c r="C208" s="2" t="s">
        <v>416</v>
      </c>
      <c r="D208" s="2"/>
    </row>
    <row r="209" spans="1:4">
      <c r="A209">
        <v>600227</v>
      </c>
      <c r="B209" s="2" t="s">
        <v>417</v>
      </c>
      <c r="C209" s="2" t="s">
        <v>418</v>
      </c>
      <c r="D209" s="2"/>
    </row>
    <row r="210" spans="1:4">
      <c r="A210">
        <v>600228</v>
      </c>
      <c r="B210" s="2" t="s">
        <v>419</v>
      </c>
      <c r="C210" s="2" t="s">
        <v>420</v>
      </c>
      <c r="D210" s="2"/>
    </row>
    <row r="211" spans="1:4">
      <c r="A211">
        <v>600229</v>
      </c>
      <c r="B211" s="2" t="s">
        <v>421</v>
      </c>
      <c r="C211" s="2" t="s">
        <v>422</v>
      </c>
      <c r="D211" s="2"/>
    </row>
    <row r="212" spans="1:4">
      <c r="A212">
        <v>600230</v>
      </c>
      <c r="B212" s="2" t="s">
        <v>423</v>
      </c>
      <c r="C212" s="2" t="s">
        <v>424</v>
      </c>
      <c r="D212" s="2"/>
    </row>
    <row r="213" spans="1:4">
      <c r="A213">
        <v>600231</v>
      </c>
      <c r="B213" s="2" t="s">
        <v>425</v>
      </c>
      <c r="C213" s="2" t="s">
        <v>426</v>
      </c>
      <c r="D213" s="2"/>
    </row>
    <row r="214" spans="1:4">
      <c r="A214">
        <v>600232</v>
      </c>
      <c r="B214" s="2" t="s">
        <v>427</v>
      </c>
      <c r="C214" s="2" t="s">
        <v>428</v>
      </c>
      <c r="D214" s="2"/>
    </row>
    <row r="215" spans="1:4">
      <c r="A215">
        <v>600233</v>
      </c>
      <c r="B215" s="2" t="s">
        <v>429</v>
      </c>
      <c r="C215" s="2" t="s">
        <v>430</v>
      </c>
      <c r="D215" s="2"/>
    </row>
    <row r="216" spans="1:4">
      <c r="A216">
        <v>600234</v>
      </c>
      <c r="B216" s="2" t="s">
        <v>431</v>
      </c>
      <c r="C216" s="2" t="s">
        <v>432</v>
      </c>
      <c r="D216" s="2"/>
    </row>
    <row r="217" spans="1:4">
      <c r="A217">
        <v>600237</v>
      </c>
      <c r="B217" s="2" t="s">
        <v>433</v>
      </c>
      <c r="C217" s="2" t="s">
        <v>434</v>
      </c>
      <c r="D217" s="2"/>
    </row>
    <row r="218" spans="1:4">
      <c r="A218">
        <v>600238</v>
      </c>
      <c r="B218" s="2" t="s">
        <v>435</v>
      </c>
      <c r="C218" s="2" t="s">
        <v>436</v>
      </c>
      <c r="D218" s="2"/>
    </row>
    <row r="219" spans="1:4">
      <c r="A219">
        <v>600239</v>
      </c>
      <c r="B219" s="2" t="s">
        <v>437</v>
      </c>
      <c r="C219" s="2" t="s">
        <v>438</v>
      </c>
      <c r="D219" s="2"/>
    </row>
    <row r="220" spans="1:4">
      <c r="A220">
        <v>600241</v>
      </c>
      <c r="B220" s="2" t="s">
        <v>439</v>
      </c>
      <c r="C220" s="2" t="s">
        <v>440</v>
      </c>
      <c r="D220" s="2"/>
    </row>
    <row r="221" spans="1:4">
      <c r="A221">
        <v>600242</v>
      </c>
      <c r="B221" s="2" t="s">
        <v>441</v>
      </c>
      <c r="C221" s="2" t="s">
        <v>442</v>
      </c>
      <c r="D221" s="2"/>
    </row>
    <row r="222" spans="1:4">
      <c r="A222">
        <v>600246</v>
      </c>
      <c r="B222" s="2" t="s">
        <v>443</v>
      </c>
      <c r="C222" s="2" t="s">
        <v>444</v>
      </c>
      <c r="D222" s="2"/>
    </row>
    <row r="223" spans="1:4">
      <c r="A223">
        <v>600248</v>
      </c>
      <c r="B223" s="2" t="s">
        <v>445</v>
      </c>
      <c r="C223" s="2" t="s">
        <v>446</v>
      </c>
      <c r="D223" s="2"/>
    </row>
    <row r="224" spans="1:4">
      <c r="A224">
        <v>600249</v>
      </c>
      <c r="B224" s="2" t="s">
        <v>447</v>
      </c>
      <c r="C224" s="2" t="s">
        <v>448</v>
      </c>
      <c r="D224" s="2"/>
    </row>
    <row r="225" spans="1:4">
      <c r="A225">
        <v>600250</v>
      </c>
      <c r="B225" s="2" t="s">
        <v>449</v>
      </c>
      <c r="C225" s="2" t="s">
        <v>450</v>
      </c>
      <c r="D225" s="2"/>
    </row>
    <row r="226" spans="1:4">
      <c r="A226">
        <v>600252</v>
      </c>
      <c r="B226" s="2" t="s">
        <v>451</v>
      </c>
      <c r="C226" s="2" t="s">
        <v>452</v>
      </c>
      <c r="D226" s="2"/>
    </row>
    <row r="227" spans="1:4">
      <c r="A227">
        <v>600253</v>
      </c>
      <c r="B227" s="2" t="s">
        <v>453</v>
      </c>
      <c r="C227" s="2" t="s">
        <v>454</v>
      </c>
      <c r="D227" s="2"/>
    </row>
    <row r="228" spans="1:4">
      <c r="A228">
        <v>600254</v>
      </c>
      <c r="B228" s="2" t="s">
        <v>455</v>
      </c>
      <c r="C228" s="2" t="s">
        <v>456</v>
      </c>
      <c r="D228" s="2"/>
    </row>
    <row r="229" spans="1:4">
      <c r="A229">
        <v>600255</v>
      </c>
      <c r="B229" s="2" t="s">
        <v>457</v>
      </c>
      <c r="C229" s="2" t="s">
        <v>458</v>
      </c>
      <c r="D229" s="2"/>
    </row>
    <row r="230" spans="1:4">
      <c r="A230">
        <v>600256</v>
      </c>
      <c r="B230" s="2" t="s">
        <v>459</v>
      </c>
      <c r="C230" s="2" t="s">
        <v>460</v>
      </c>
      <c r="D230" s="2"/>
    </row>
    <row r="231" spans="1:4">
      <c r="A231">
        <v>600257</v>
      </c>
      <c r="B231" s="2" t="s">
        <v>461</v>
      </c>
      <c r="C231" s="2" t="s">
        <v>462</v>
      </c>
      <c r="D231" s="2"/>
    </row>
    <row r="232" spans="1:4">
      <c r="A232">
        <v>600260</v>
      </c>
      <c r="B232" s="2" t="s">
        <v>463</v>
      </c>
      <c r="C232" s="2" t="s">
        <v>464</v>
      </c>
      <c r="D232" s="2"/>
    </row>
    <row r="233" spans="1:4">
      <c r="A233">
        <v>600261</v>
      </c>
      <c r="B233" s="2" t="s">
        <v>465</v>
      </c>
      <c r="C233" s="2" t="s">
        <v>466</v>
      </c>
      <c r="D233" s="2"/>
    </row>
    <row r="234" spans="1:4">
      <c r="A234">
        <v>600262</v>
      </c>
      <c r="B234" s="2" t="s">
        <v>467</v>
      </c>
      <c r="C234" s="2" t="s">
        <v>468</v>
      </c>
      <c r="D234" s="2"/>
    </row>
    <row r="235" spans="1:4">
      <c r="A235">
        <v>600263</v>
      </c>
      <c r="B235" s="2" t="s">
        <v>469</v>
      </c>
      <c r="C235" s="2" t="s">
        <v>470</v>
      </c>
      <c r="D235" s="2"/>
    </row>
    <row r="236" spans="1:4">
      <c r="A236">
        <v>600264</v>
      </c>
      <c r="B236" s="2" t="s">
        <v>471</v>
      </c>
      <c r="C236" s="2" t="s">
        <v>472</v>
      </c>
      <c r="D236" s="2"/>
    </row>
    <row r="237" spans="1:4">
      <c r="A237">
        <v>600265</v>
      </c>
      <c r="B237" s="2" t="s">
        <v>473</v>
      </c>
      <c r="C237" s="2" t="s">
        <v>474</v>
      </c>
      <c r="D237" s="2"/>
    </row>
    <row r="238" spans="1:4">
      <c r="A238">
        <v>600266</v>
      </c>
      <c r="B238" s="2" t="s">
        <v>475</v>
      </c>
      <c r="C238" s="2" t="s">
        <v>476</v>
      </c>
      <c r="D238" s="2"/>
    </row>
    <row r="239" spans="1:4">
      <c r="A239">
        <v>600267</v>
      </c>
      <c r="B239" s="2" t="s">
        <v>477</v>
      </c>
      <c r="C239" s="2" t="s">
        <v>478</v>
      </c>
      <c r="D239" s="2"/>
    </row>
    <row r="240" spans="1:4">
      <c r="A240">
        <v>600268</v>
      </c>
      <c r="B240" s="2" t="s">
        <v>479</v>
      </c>
      <c r="C240" s="2" t="s">
        <v>480</v>
      </c>
      <c r="D240" s="2"/>
    </row>
    <row r="241" spans="1:4">
      <c r="A241">
        <v>600269</v>
      </c>
      <c r="B241" s="2" t="s">
        <v>481</v>
      </c>
      <c r="C241" s="2" t="s">
        <v>482</v>
      </c>
      <c r="D241" s="2"/>
    </row>
    <row r="242" spans="1:4">
      <c r="A242">
        <v>600271</v>
      </c>
      <c r="B242" s="2" t="s">
        <v>483</v>
      </c>
      <c r="C242" s="2" t="s">
        <v>484</v>
      </c>
      <c r="D242" s="2"/>
    </row>
    <row r="243" spans="1:4">
      <c r="A243">
        <v>600272</v>
      </c>
      <c r="B243" s="2" t="s">
        <v>485</v>
      </c>
      <c r="C243" s="2" t="s">
        <v>486</v>
      </c>
      <c r="D243" s="2"/>
    </row>
    <row r="244" spans="1:4">
      <c r="A244">
        <v>600277</v>
      </c>
      <c r="B244" s="2" t="s">
        <v>487</v>
      </c>
      <c r="C244" s="2" t="s">
        <v>488</v>
      </c>
      <c r="D244" s="2"/>
    </row>
    <row r="245" spans="1:4">
      <c r="A245">
        <v>600278</v>
      </c>
      <c r="B245" s="2" t="s">
        <v>489</v>
      </c>
      <c r="C245" s="2" t="s">
        <v>490</v>
      </c>
      <c r="D245" s="2"/>
    </row>
    <row r="246" spans="1:4">
      <c r="A246">
        <v>600279</v>
      </c>
      <c r="B246" s="2" t="s">
        <v>491</v>
      </c>
      <c r="C246" s="2" t="s">
        <v>492</v>
      </c>
      <c r="D246" s="2"/>
    </row>
    <row r="247" spans="1:4">
      <c r="A247">
        <v>600281</v>
      </c>
      <c r="B247" s="2" t="s">
        <v>493</v>
      </c>
      <c r="C247" s="2" t="s">
        <v>494</v>
      </c>
      <c r="D247" s="2"/>
    </row>
    <row r="248" spans="1:4">
      <c r="A248">
        <v>600282</v>
      </c>
      <c r="B248" s="2" t="s">
        <v>495</v>
      </c>
      <c r="C248" s="2" t="s">
        <v>496</v>
      </c>
      <c r="D248" s="2"/>
    </row>
    <row r="249" spans="1:4">
      <c r="A249">
        <v>600283</v>
      </c>
      <c r="B249" s="2" t="s">
        <v>497</v>
      </c>
      <c r="C249" s="2" t="s">
        <v>498</v>
      </c>
      <c r="D249" s="2"/>
    </row>
    <row r="250" spans="1:4">
      <c r="A250">
        <v>600284</v>
      </c>
      <c r="B250" s="2" t="s">
        <v>499</v>
      </c>
      <c r="C250" s="2" t="s">
        <v>500</v>
      </c>
      <c r="D250" s="2"/>
    </row>
    <row r="251" spans="1:4">
      <c r="A251">
        <v>600285</v>
      </c>
      <c r="B251" s="2" t="s">
        <v>501</v>
      </c>
      <c r="C251" s="2" t="s">
        <v>502</v>
      </c>
      <c r="D251" s="2"/>
    </row>
    <row r="252" spans="1:4">
      <c r="A252">
        <v>600286</v>
      </c>
      <c r="B252" s="2" t="s">
        <v>503</v>
      </c>
      <c r="C252" s="2" t="s">
        <v>504</v>
      </c>
      <c r="D252" s="2"/>
    </row>
    <row r="253" spans="1:4">
      <c r="A253">
        <v>600287</v>
      </c>
      <c r="B253" s="2" t="s">
        <v>505</v>
      </c>
      <c r="C253" s="2" t="s">
        <v>506</v>
      </c>
      <c r="D253" s="2"/>
    </row>
    <row r="254" spans="1:4">
      <c r="A254">
        <v>600288</v>
      </c>
      <c r="B254" s="2" t="s">
        <v>507</v>
      </c>
      <c r="C254" s="2" t="s">
        <v>508</v>
      </c>
      <c r="D254" s="2"/>
    </row>
    <row r="255" spans="1:4">
      <c r="A255">
        <v>600289</v>
      </c>
      <c r="B255" s="2" t="s">
        <v>509</v>
      </c>
      <c r="C255" s="2" t="s">
        <v>510</v>
      </c>
      <c r="D255" s="2"/>
    </row>
    <row r="256" spans="1:4">
      <c r="A256">
        <v>600291</v>
      </c>
      <c r="B256" s="2" t="s">
        <v>511</v>
      </c>
      <c r="C256" s="2" t="s">
        <v>512</v>
      </c>
      <c r="D256" s="2"/>
    </row>
    <row r="257" spans="1:4">
      <c r="A257">
        <v>600292</v>
      </c>
      <c r="B257" s="2" t="s">
        <v>513</v>
      </c>
      <c r="C257" s="2" t="s">
        <v>514</v>
      </c>
      <c r="D257" s="2"/>
    </row>
    <row r="258" spans="1:4">
      <c r="A258">
        <v>600295</v>
      </c>
      <c r="B258" s="2" t="s">
        <v>515</v>
      </c>
      <c r="C258" s="2" t="s">
        <v>516</v>
      </c>
      <c r="D258" s="2"/>
    </row>
    <row r="259" spans="1:4">
      <c r="A259">
        <v>600296</v>
      </c>
      <c r="B259" s="2" t="s">
        <v>517</v>
      </c>
      <c r="C259" s="2" t="s">
        <v>518</v>
      </c>
      <c r="D259" s="2"/>
    </row>
    <row r="260" spans="1:4">
      <c r="A260">
        <v>600297</v>
      </c>
      <c r="B260" s="2" t="s">
        <v>519</v>
      </c>
      <c r="C260" s="2" t="s">
        <v>520</v>
      </c>
      <c r="D260" s="2"/>
    </row>
    <row r="261" spans="1:4">
      <c r="A261">
        <v>600298</v>
      </c>
      <c r="B261" s="2" t="s">
        <v>521</v>
      </c>
      <c r="C261" s="2" t="s">
        <v>522</v>
      </c>
      <c r="D261" s="2"/>
    </row>
    <row r="262" spans="1:4">
      <c r="A262">
        <v>600299</v>
      </c>
      <c r="B262" s="2" t="s">
        <v>523</v>
      </c>
      <c r="C262" s="2" t="s">
        <v>524</v>
      </c>
      <c r="D262" s="2"/>
    </row>
    <row r="263" spans="1:4">
      <c r="A263">
        <v>600300</v>
      </c>
      <c r="B263" s="2" t="s">
        <v>525</v>
      </c>
      <c r="C263" s="2" t="s">
        <v>526</v>
      </c>
      <c r="D263" s="2"/>
    </row>
    <row r="264" spans="1:4">
      <c r="A264">
        <v>600302</v>
      </c>
      <c r="B264" s="2" t="s">
        <v>527</v>
      </c>
      <c r="C264" s="2" t="s">
        <v>528</v>
      </c>
      <c r="D264" s="2"/>
    </row>
    <row r="265" spans="1:4">
      <c r="A265">
        <v>600303</v>
      </c>
      <c r="B265" s="2" t="s">
        <v>529</v>
      </c>
      <c r="C265" s="2" t="s">
        <v>530</v>
      </c>
      <c r="D265" s="2"/>
    </row>
    <row r="266" spans="1:4">
      <c r="A266">
        <v>600304</v>
      </c>
      <c r="B266" s="2" t="s">
        <v>531</v>
      </c>
      <c r="C266" s="2" t="s">
        <v>532</v>
      </c>
      <c r="D266" s="2"/>
    </row>
    <row r="267" spans="1:4">
      <c r="A267">
        <v>600305</v>
      </c>
      <c r="B267" s="2" t="s">
        <v>533</v>
      </c>
      <c r="C267" s="2" t="s">
        <v>534</v>
      </c>
      <c r="D267" s="2"/>
    </row>
    <row r="268" spans="1:4">
      <c r="A268">
        <v>600306</v>
      </c>
      <c r="B268" s="2" t="s">
        <v>535</v>
      </c>
      <c r="C268" s="2" t="s">
        <v>536</v>
      </c>
      <c r="D268" s="2"/>
    </row>
    <row r="269" spans="1:4">
      <c r="A269">
        <v>600308</v>
      </c>
      <c r="B269" s="2" t="s">
        <v>537</v>
      </c>
      <c r="C269" s="2" t="s">
        <v>538</v>
      </c>
      <c r="D269" s="2"/>
    </row>
    <row r="270" spans="1:4">
      <c r="A270">
        <v>600310</v>
      </c>
      <c r="B270" s="2" t="s">
        <v>539</v>
      </c>
      <c r="C270" s="2" t="s">
        <v>540</v>
      </c>
      <c r="D270" s="2"/>
    </row>
    <row r="271" spans="1:4">
      <c r="A271">
        <v>600311</v>
      </c>
      <c r="B271" s="2" t="s">
        <v>541</v>
      </c>
      <c r="C271" s="2" t="s">
        <v>542</v>
      </c>
      <c r="D271" s="2"/>
    </row>
    <row r="272" spans="1:4">
      <c r="A272">
        <v>600312</v>
      </c>
      <c r="B272" s="2" t="s">
        <v>543</v>
      </c>
      <c r="C272" s="2" t="s">
        <v>544</v>
      </c>
      <c r="D272" s="2"/>
    </row>
    <row r="273" spans="1:4">
      <c r="A273">
        <v>600313</v>
      </c>
      <c r="B273" s="2" t="s">
        <v>545</v>
      </c>
      <c r="C273" s="2" t="s">
        <v>546</v>
      </c>
      <c r="D273" s="2"/>
    </row>
    <row r="274" spans="1:4">
      <c r="A274">
        <v>600314</v>
      </c>
      <c r="B274" s="2" t="s">
        <v>547</v>
      </c>
      <c r="C274" s="2" t="s">
        <v>548</v>
      </c>
      <c r="D274" s="2"/>
    </row>
    <row r="275" spans="1:4">
      <c r="A275">
        <v>600315</v>
      </c>
      <c r="B275" s="2" t="s">
        <v>549</v>
      </c>
      <c r="C275" s="2" t="s">
        <v>550</v>
      </c>
      <c r="D275" s="2"/>
    </row>
    <row r="276" spans="1:4">
      <c r="A276">
        <v>600316</v>
      </c>
      <c r="B276" s="2" t="s">
        <v>551</v>
      </c>
      <c r="C276" s="2" t="s">
        <v>552</v>
      </c>
      <c r="D276" s="2"/>
    </row>
    <row r="277" spans="1:4">
      <c r="A277">
        <v>600317</v>
      </c>
      <c r="B277" s="2" t="s">
        <v>553</v>
      </c>
      <c r="C277" s="2" t="s">
        <v>554</v>
      </c>
      <c r="D277" s="2"/>
    </row>
    <row r="278" spans="1:4">
      <c r="A278">
        <v>600318</v>
      </c>
      <c r="B278" s="2" t="s">
        <v>555</v>
      </c>
      <c r="C278" s="2" t="s">
        <v>556</v>
      </c>
      <c r="D278" s="2"/>
    </row>
    <row r="279" spans="1:4">
      <c r="A279">
        <v>600323</v>
      </c>
      <c r="B279" s="2" t="s">
        <v>557</v>
      </c>
      <c r="C279" s="2" t="s">
        <v>558</v>
      </c>
      <c r="D279" s="2"/>
    </row>
    <row r="280" spans="1:4">
      <c r="A280">
        <v>600325</v>
      </c>
      <c r="B280" s="2" t="s">
        <v>199</v>
      </c>
      <c r="C280" s="2" t="s">
        <v>559</v>
      </c>
      <c r="D280" s="2"/>
    </row>
    <row r="281" spans="1:4">
      <c r="A281">
        <v>600326</v>
      </c>
      <c r="B281" s="2" t="s">
        <v>560</v>
      </c>
      <c r="C281" s="2" t="s">
        <v>561</v>
      </c>
      <c r="D281" s="2"/>
    </row>
    <row r="282" spans="1:4">
      <c r="A282">
        <v>600327</v>
      </c>
      <c r="B282" s="2" t="s">
        <v>562</v>
      </c>
      <c r="C282" s="2" t="s">
        <v>563</v>
      </c>
      <c r="D282" s="2"/>
    </row>
    <row r="283" spans="1:4">
      <c r="A283">
        <v>600328</v>
      </c>
      <c r="B283" s="2" t="s">
        <v>564</v>
      </c>
      <c r="C283" s="2" t="s">
        <v>565</v>
      </c>
      <c r="D283" s="2"/>
    </row>
    <row r="284" spans="1:4">
      <c r="A284">
        <v>600329</v>
      </c>
      <c r="B284" s="2" t="s">
        <v>566</v>
      </c>
      <c r="C284" s="2" t="s">
        <v>567</v>
      </c>
      <c r="D284" s="2"/>
    </row>
    <row r="285" spans="1:4">
      <c r="A285">
        <v>600330</v>
      </c>
      <c r="B285" s="2" t="s">
        <v>568</v>
      </c>
      <c r="C285" s="2" t="s">
        <v>569</v>
      </c>
      <c r="D285" s="2"/>
    </row>
    <row r="286" spans="1:4">
      <c r="A286">
        <v>600334</v>
      </c>
      <c r="B286" s="2" t="s">
        <v>570</v>
      </c>
      <c r="C286" s="2" t="s">
        <v>571</v>
      </c>
      <c r="D286" s="2"/>
    </row>
    <row r="287" spans="1:4">
      <c r="A287">
        <v>600335</v>
      </c>
      <c r="B287" s="2" t="s">
        <v>572</v>
      </c>
      <c r="C287" s="2" t="s">
        <v>573</v>
      </c>
      <c r="D287" s="2"/>
    </row>
    <row r="288" spans="1:4">
      <c r="A288">
        <v>600336</v>
      </c>
      <c r="B288" s="2" t="s">
        <v>574</v>
      </c>
      <c r="C288" s="2" t="s">
        <v>575</v>
      </c>
      <c r="D288" s="2"/>
    </row>
    <row r="289" spans="1:4">
      <c r="A289">
        <v>600337</v>
      </c>
      <c r="B289" s="2" t="s">
        <v>576</v>
      </c>
      <c r="C289" s="2" t="s">
        <v>577</v>
      </c>
      <c r="D289" s="2"/>
    </row>
    <row r="290" spans="1:4">
      <c r="A290">
        <v>600338</v>
      </c>
      <c r="B290" s="2" t="s">
        <v>578</v>
      </c>
      <c r="C290" s="2" t="s">
        <v>579</v>
      </c>
      <c r="D290" s="2"/>
    </row>
    <row r="291" spans="1:4">
      <c r="A291">
        <v>600339</v>
      </c>
      <c r="B291" s="2" t="s">
        <v>580</v>
      </c>
      <c r="C291" s="2" t="s">
        <v>581</v>
      </c>
      <c r="D291" s="2"/>
    </row>
    <row r="292" spans="1:4">
      <c r="A292">
        <v>600340</v>
      </c>
      <c r="B292" s="2" t="s">
        <v>582</v>
      </c>
      <c r="C292" s="2" t="s">
        <v>583</v>
      </c>
      <c r="D292" s="2"/>
    </row>
    <row r="293" spans="1:4">
      <c r="A293">
        <v>600341</v>
      </c>
      <c r="B293" s="2" t="s">
        <v>584</v>
      </c>
      <c r="C293" s="2" t="s">
        <v>585</v>
      </c>
      <c r="D293" s="2"/>
    </row>
    <row r="294" spans="1:4">
      <c r="A294">
        <v>600342</v>
      </c>
      <c r="B294" s="2" t="s">
        <v>586</v>
      </c>
      <c r="C294" s="2" t="s">
        <v>587</v>
      </c>
      <c r="D294" s="2"/>
    </row>
    <row r="295" spans="1:4">
      <c r="A295">
        <v>600343</v>
      </c>
      <c r="B295" s="2" t="s">
        <v>588</v>
      </c>
      <c r="C295" s="2" t="s">
        <v>589</v>
      </c>
      <c r="D295" s="2"/>
    </row>
    <row r="296" spans="1:4">
      <c r="A296">
        <v>600344</v>
      </c>
      <c r="B296" s="2" t="s">
        <v>590</v>
      </c>
      <c r="C296" s="2" t="s">
        <v>591</v>
      </c>
      <c r="D296" s="2"/>
    </row>
    <row r="297" spans="1:4">
      <c r="A297">
        <v>600345</v>
      </c>
      <c r="B297" s="2" t="s">
        <v>592</v>
      </c>
      <c r="C297" s="2" t="s">
        <v>593</v>
      </c>
      <c r="D297" s="2"/>
    </row>
    <row r="298" spans="1:4">
      <c r="A298">
        <v>600346</v>
      </c>
      <c r="B298" s="2" t="s">
        <v>594</v>
      </c>
      <c r="C298" s="2" t="s">
        <v>595</v>
      </c>
      <c r="D298" s="2"/>
    </row>
    <row r="299" spans="1:4">
      <c r="A299">
        <v>600347</v>
      </c>
      <c r="B299" s="2" t="s">
        <v>596</v>
      </c>
      <c r="C299" s="2" t="s">
        <v>597</v>
      </c>
      <c r="D299" s="2"/>
    </row>
    <row r="300" spans="1:4">
      <c r="A300">
        <v>600348</v>
      </c>
      <c r="B300" s="2" t="s">
        <v>598</v>
      </c>
      <c r="C300" s="2" t="s">
        <v>599</v>
      </c>
      <c r="D300" s="2"/>
    </row>
    <row r="301" spans="1:4">
      <c r="A301">
        <v>600349</v>
      </c>
      <c r="B301" s="2" t="s">
        <v>600</v>
      </c>
      <c r="C301" s="2" t="s">
        <v>601</v>
      </c>
      <c r="D301" s="2"/>
    </row>
    <row r="302" spans="1:4">
      <c r="A302">
        <v>600350</v>
      </c>
      <c r="B302" s="2" t="s">
        <v>602</v>
      </c>
      <c r="C302" s="2" t="s">
        <v>603</v>
      </c>
      <c r="D302" s="2"/>
    </row>
    <row r="303" spans="1:4">
      <c r="A303">
        <v>600351</v>
      </c>
      <c r="B303" s="2" t="s">
        <v>604</v>
      </c>
      <c r="C303" s="2" t="s">
        <v>605</v>
      </c>
      <c r="D303" s="2"/>
    </row>
    <row r="304" spans="1:4">
      <c r="A304">
        <v>600352</v>
      </c>
      <c r="B304" s="2" t="s">
        <v>199</v>
      </c>
      <c r="C304" s="2" t="s">
        <v>606</v>
      </c>
      <c r="D304" s="2"/>
    </row>
    <row r="305" spans="1:4">
      <c r="A305">
        <v>600353</v>
      </c>
      <c r="B305" s="2" t="s">
        <v>607</v>
      </c>
      <c r="C305" s="2" t="s">
        <v>608</v>
      </c>
      <c r="D305" s="2"/>
    </row>
    <row r="306" spans="1:4">
      <c r="A306">
        <v>600354</v>
      </c>
      <c r="B306" s="2" t="s">
        <v>609</v>
      </c>
      <c r="C306" s="2" t="s">
        <v>610</v>
      </c>
      <c r="D306" s="2"/>
    </row>
    <row r="307" spans="1:4">
      <c r="A307">
        <v>600359</v>
      </c>
      <c r="B307" s="2" t="s">
        <v>586</v>
      </c>
      <c r="C307" s="2" t="s">
        <v>611</v>
      </c>
      <c r="D307" s="2"/>
    </row>
    <row r="308" spans="1:4">
      <c r="A308">
        <v>600361</v>
      </c>
      <c r="B308" s="2" t="s">
        <v>612</v>
      </c>
      <c r="C308" s="2" t="s">
        <v>613</v>
      </c>
      <c r="D308" s="2"/>
    </row>
    <row r="309" spans="1:4">
      <c r="A309">
        <v>600362</v>
      </c>
      <c r="B309" s="2" t="s">
        <v>614</v>
      </c>
      <c r="C309" s="2" t="s">
        <v>615</v>
      </c>
      <c r="D309" s="2"/>
    </row>
    <row r="310" spans="1:4">
      <c r="A310">
        <v>600364</v>
      </c>
      <c r="B310" s="2" t="s">
        <v>616</v>
      </c>
      <c r="C310" s="2" t="s">
        <v>617</v>
      </c>
      <c r="D310" s="2"/>
    </row>
    <row r="311" spans="1:4">
      <c r="A311">
        <v>600365</v>
      </c>
      <c r="B311" s="2" t="s">
        <v>618</v>
      </c>
      <c r="C311" s="2" t="s">
        <v>619</v>
      </c>
      <c r="D311" s="2"/>
    </row>
    <row r="312" spans="1:4">
      <c r="A312">
        <v>600367</v>
      </c>
      <c r="B312" s="2" t="s">
        <v>620</v>
      </c>
      <c r="C312" s="2" t="s">
        <v>621</v>
      </c>
      <c r="D312" s="2"/>
    </row>
    <row r="313" spans="1:4">
      <c r="A313">
        <v>600368</v>
      </c>
      <c r="B313" s="2" t="s">
        <v>622</v>
      </c>
      <c r="C313" s="2" t="s">
        <v>623</v>
      </c>
      <c r="D313" s="2"/>
    </row>
    <row r="314" spans="1:4">
      <c r="A314">
        <v>600369</v>
      </c>
      <c r="B314" s="2" t="s">
        <v>624</v>
      </c>
      <c r="C314" s="2" t="s">
        <v>625</v>
      </c>
      <c r="D314" s="2"/>
    </row>
    <row r="315" spans="1:4">
      <c r="A315">
        <v>600370</v>
      </c>
      <c r="B315" s="2" t="s">
        <v>626</v>
      </c>
      <c r="C315" s="2" t="s">
        <v>627</v>
      </c>
      <c r="D315" s="2"/>
    </row>
    <row r="316" spans="1:4">
      <c r="A316">
        <v>600372</v>
      </c>
      <c r="B316" s="2" t="s">
        <v>628</v>
      </c>
      <c r="C316" s="2" t="s">
        <v>629</v>
      </c>
      <c r="D316" s="2"/>
    </row>
    <row r="317" spans="1:4">
      <c r="A317">
        <v>600373</v>
      </c>
      <c r="B317" s="2" t="s">
        <v>630</v>
      </c>
      <c r="C317" s="2" t="s">
        <v>631</v>
      </c>
      <c r="D317" s="2"/>
    </row>
    <row r="318" spans="1:4">
      <c r="A318">
        <v>600374</v>
      </c>
      <c r="B318" s="2" t="s">
        <v>632</v>
      </c>
      <c r="C318" s="2" t="s">
        <v>633</v>
      </c>
      <c r="D318" s="2"/>
    </row>
    <row r="319" spans="1:4">
      <c r="A319">
        <v>600376</v>
      </c>
      <c r="B319" s="2" t="s">
        <v>634</v>
      </c>
      <c r="C319" s="2" t="s">
        <v>635</v>
      </c>
      <c r="D319" s="2"/>
    </row>
    <row r="320" spans="1:4">
      <c r="A320">
        <v>600377</v>
      </c>
      <c r="B320" s="2" t="s">
        <v>636</v>
      </c>
      <c r="C320" s="2" t="s">
        <v>637</v>
      </c>
      <c r="D320" s="2"/>
    </row>
    <row r="321" spans="1:4">
      <c r="A321">
        <v>600379</v>
      </c>
      <c r="B321" s="2" t="s">
        <v>638</v>
      </c>
      <c r="C321" s="2" t="s">
        <v>639</v>
      </c>
      <c r="D321" s="2"/>
    </row>
    <row r="322" spans="1:4">
      <c r="A322">
        <v>600380</v>
      </c>
      <c r="B322" s="2" t="s">
        <v>640</v>
      </c>
      <c r="C322" s="2" t="s">
        <v>641</v>
      </c>
      <c r="D322" s="2"/>
    </row>
    <row r="323" spans="1:4">
      <c r="A323">
        <v>600381</v>
      </c>
      <c r="B323" s="2" t="s">
        <v>642</v>
      </c>
      <c r="C323" s="2" t="s">
        <v>643</v>
      </c>
      <c r="D323" s="2"/>
    </row>
    <row r="324" spans="1:4">
      <c r="A324">
        <v>600382</v>
      </c>
      <c r="B324" s="2" t="s">
        <v>644</v>
      </c>
      <c r="C324" s="2" t="s">
        <v>645</v>
      </c>
      <c r="D324" s="2"/>
    </row>
    <row r="325" spans="1:4">
      <c r="A325">
        <v>600383</v>
      </c>
      <c r="B325" s="2" t="s">
        <v>646</v>
      </c>
      <c r="C325" s="2" t="s">
        <v>647</v>
      </c>
      <c r="D325" s="2"/>
    </row>
    <row r="326" spans="1:4">
      <c r="A326">
        <v>600385</v>
      </c>
      <c r="B326" s="2" t="s">
        <v>648</v>
      </c>
      <c r="C326" s="2" t="s">
        <v>649</v>
      </c>
      <c r="D326" s="2"/>
    </row>
    <row r="327" spans="1:4">
      <c r="A327">
        <v>600386</v>
      </c>
      <c r="B327" s="2" t="s">
        <v>650</v>
      </c>
      <c r="C327" s="2" t="s">
        <v>651</v>
      </c>
      <c r="D327" s="2"/>
    </row>
    <row r="328" spans="1:4">
      <c r="A328">
        <v>600387</v>
      </c>
      <c r="B328" s="2" t="s">
        <v>652</v>
      </c>
      <c r="C328" s="2" t="s">
        <v>653</v>
      </c>
      <c r="D328" s="2"/>
    </row>
    <row r="329" spans="1:4">
      <c r="A329">
        <v>600389</v>
      </c>
      <c r="B329" s="2" t="s">
        <v>654</v>
      </c>
      <c r="C329" s="2" t="s">
        <v>655</v>
      </c>
      <c r="D329" s="2"/>
    </row>
    <row r="330" spans="1:4">
      <c r="A330">
        <v>600391</v>
      </c>
      <c r="B330" s="2" t="s">
        <v>656</v>
      </c>
      <c r="C330" s="2" t="s">
        <v>657</v>
      </c>
      <c r="D330" s="2"/>
    </row>
    <row r="331" spans="1:4">
      <c r="A331">
        <v>600392</v>
      </c>
      <c r="B331" s="2" t="s">
        <v>658</v>
      </c>
      <c r="C331" s="2" t="s">
        <v>659</v>
      </c>
      <c r="D331" s="2"/>
    </row>
    <row r="332" spans="1:4">
      <c r="A332">
        <v>600393</v>
      </c>
      <c r="B332" s="2" t="s">
        <v>660</v>
      </c>
      <c r="C332" s="2" t="s">
        <v>661</v>
      </c>
      <c r="D332" s="2"/>
    </row>
    <row r="333" spans="1:4">
      <c r="A333">
        <v>600394</v>
      </c>
      <c r="B333" s="2" t="s">
        <v>662</v>
      </c>
      <c r="C333" s="2" t="s">
        <v>663</v>
      </c>
      <c r="D333" s="2"/>
    </row>
    <row r="334" spans="1:4">
      <c r="A334">
        <v>600396</v>
      </c>
      <c r="B334" s="2" t="s">
        <v>664</v>
      </c>
      <c r="C334" s="2" t="s">
        <v>665</v>
      </c>
      <c r="D334" s="2"/>
    </row>
    <row r="335" spans="1:4">
      <c r="A335">
        <v>600398</v>
      </c>
      <c r="B335" s="2" t="s">
        <v>666</v>
      </c>
      <c r="C335" s="2" t="s">
        <v>667</v>
      </c>
      <c r="D335" s="2"/>
    </row>
    <row r="336" spans="1:4">
      <c r="A336">
        <v>600399</v>
      </c>
      <c r="B336" s="2" t="s">
        <v>668</v>
      </c>
      <c r="C336" s="2" t="s">
        <v>669</v>
      </c>
      <c r="D336" s="2"/>
    </row>
    <row r="337" spans="1:4">
      <c r="A337">
        <v>600400</v>
      </c>
      <c r="B337" s="2" t="s">
        <v>670</v>
      </c>
      <c r="C337" s="2" t="s">
        <v>671</v>
      </c>
      <c r="D337" s="2"/>
    </row>
    <row r="338" spans="1:4">
      <c r="A338">
        <v>600402</v>
      </c>
      <c r="B338" s="2" t="s">
        <v>672</v>
      </c>
      <c r="C338" s="2" t="s">
        <v>673</v>
      </c>
      <c r="D338" s="2"/>
    </row>
    <row r="339" spans="1:4">
      <c r="A339">
        <v>600403</v>
      </c>
      <c r="B339" s="2" t="s">
        <v>674</v>
      </c>
      <c r="C339" s="2" t="s">
        <v>675</v>
      </c>
      <c r="D339" s="2"/>
    </row>
    <row r="340" spans="1:4">
      <c r="A340">
        <v>600406</v>
      </c>
      <c r="B340" s="2" t="s">
        <v>676</v>
      </c>
      <c r="C340" s="2" t="s">
        <v>677</v>
      </c>
      <c r="D340" s="2"/>
    </row>
    <row r="341" spans="1:4">
      <c r="A341">
        <v>600408</v>
      </c>
      <c r="B341" s="2" t="s">
        <v>609</v>
      </c>
      <c r="C341" s="2" t="s">
        <v>678</v>
      </c>
      <c r="D341" s="2"/>
    </row>
    <row r="342" spans="1:4">
      <c r="A342">
        <v>600409</v>
      </c>
      <c r="B342" s="2" t="s">
        <v>679</v>
      </c>
      <c r="C342" s="2" t="s">
        <v>680</v>
      </c>
      <c r="D342" s="2"/>
    </row>
    <row r="343" spans="1:4">
      <c r="A343">
        <v>600410</v>
      </c>
      <c r="B343" s="2" t="s">
        <v>681</v>
      </c>
      <c r="C343" s="2" t="s">
        <v>682</v>
      </c>
      <c r="D343" s="2"/>
    </row>
    <row r="344" spans="1:4">
      <c r="A344">
        <v>600411</v>
      </c>
      <c r="B344" s="2" t="s">
        <v>683</v>
      </c>
      <c r="C344" s="2" t="s">
        <v>684</v>
      </c>
      <c r="D344" s="2"/>
    </row>
    <row r="345" spans="1:4">
      <c r="A345">
        <v>600412</v>
      </c>
      <c r="B345" s="2" t="s">
        <v>685</v>
      </c>
      <c r="C345" s="2" t="s">
        <v>686</v>
      </c>
      <c r="D345" s="2"/>
    </row>
    <row r="346" spans="1:4">
      <c r="A346">
        <v>600413</v>
      </c>
      <c r="B346" s="2" t="s">
        <v>687</v>
      </c>
      <c r="C346" s="2" t="s">
        <v>688</v>
      </c>
      <c r="D346" s="2"/>
    </row>
    <row r="347" spans="1:4">
      <c r="A347">
        <v>600416</v>
      </c>
      <c r="B347" s="2" t="s">
        <v>689</v>
      </c>
      <c r="C347" s="2" t="s">
        <v>690</v>
      </c>
      <c r="D347" s="2"/>
    </row>
    <row r="348" spans="1:4">
      <c r="A348">
        <v>600417</v>
      </c>
      <c r="B348" s="2" t="s">
        <v>691</v>
      </c>
      <c r="C348" s="2" t="s">
        <v>692</v>
      </c>
      <c r="D348" s="2"/>
    </row>
    <row r="349" spans="1:4">
      <c r="A349">
        <v>600418</v>
      </c>
      <c r="B349" s="2" t="s">
        <v>693</v>
      </c>
      <c r="C349" s="2" t="s">
        <v>694</v>
      </c>
      <c r="D349" s="2"/>
    </row>
    <row r="350" spans="1:4">
      <c r="A350">
        <v>600419</v>
      </c>
      <c r="B350" s="2" t="s">
        <v>695</v>
      </c>
      <c r="C350" s="2" t="s">
        <v>696</v>
      </c>
      <c r="D350" s="2"/>
    </row>
    <row r="351" spans="1:4">
      <c r="A351">
        <v>600420</v>
      </c>
      <c r="B351" s="2" t="s">
        <v>697</v>
      </c>
      <c r="C351" s="2" t="s">
        <v>698</v>
      </c>
      <c r="D351" s="2"/>
    </row>
    <row r="352" spans="1:4">
      <c r="A352">
        <v>600421</v>
      </c>
      <c r="B352" s="2" t="s">
        <v>699</v>
      </c>
      <c r="C352" s="2" t="s">
        <v>700</v>
      </c>
      <c r="D352" s="2"/>
    </row>
    <row r="353" spans="1:4">
      <c r="A353">
        <v>600422</v>
      </c>
      <c r="B353" s="2" t="s">
        <v>701</v>
      </c>
      <c r="C353" s="2" t="s">
        <v>702</v>
      </c>
      <c r="D353" s="2"/>
    </row>
    <row r="354" spans="1:4">
      <c r="A354">
        <v>600423</v>
      </c>
      <c r="B354" s="2" t="s">
        <v>703</v>
      </c>
      <c r="C354" s="2" t="s">
        <v>704</v>
      </c>
      <c r="D354" s="2"/>
    </row>
    <row r="355" spans="1:4">
      <c r="A355">
        <v>600424</v>
      </c>
      <c r="B355" s="2" t="s">
        <v>705</v>
      </c>
      <c r="C355" s="2" t="s">
        <v>706</v>
      </c>
      <c r="D355" s="2"/>
    </row>
    <row r="356" spans="1:4">
      <c r="A356">
        <v>600425</v>
      </c>
      <c r="B356" s="2" t="s">
        <v>707</v>
      </c>
      <c r="C356" s="2" t="s">
        <v>708</v>
      </c>
      <c r="D356" s="2"/>
    </row>
    <row r="357" spans="1:4">
      <c r="A357">
        <v>600428</v>
      </c>
      <c r="B357" s="2" t="s">
        <v>709</v>
      </c>
      <c r="C357" s="2" t="s">
        <v>710</v>
      </c>
      <c r="D357" s="2"/>
    </row>
    <row r="358" spans="1:4">
      <c r="A358">
        <v>600429</v>
      </c>
      <c r="B358" s="2" t="s">
        <v>711</v>
      </c>
      <c r="C358" s="2" t="s">
        <v>712</v>
      </c>
      <c r="D358" s="2"/>
    </row>
    <row r="359" spans="1:4">
      <c r="A359">
        <v>600430</v>
      </c>
      <c r="B359" s="2" t="s">
        <v>713</v>
      </c>
      <c r="C359" s="2" t="s">
        <v>714</v>
      </c>
      <c r="D359" s="2"/>
    </row>
    <row r="360" spans="1:4">
      <c r="A360">
        <v>600431</v>
      </c>
      <c r="B360" s="2" t="s">
        <v>715</v>
      </c>
      <c r="C360" s="2" t="s">
        <v>716</v>
      </c>
      <c r="D360" s="2"/>
    </row>
    <row r="361" spans="1:4">
      <c r="A361">
        <v>600432</v>
      </c>
      <c r="B361" s="2" t="s">
        <v>717</v>
      </c>
      <c r="C361" s="2" t="s">
        <v>718</v>
      </c>
      <c r="D361" s="2"/>
    </row>
    <row r="362" spans="1:4">
      <c r="A362">
        <v>600433</v>
      </c>
      <c r="B362" s="2" t="s">
        <v>719</v>
      </c>
      <c r="C362" s="2" t="s">
        <v>720</v>
      </c>
      <c r="D362" s="2"/>
    </row>
    <row r="363" spans="1:4">
      <c r="A363">
        <v>600434</v>
      </c>
      <c r="B363" s="2" t="s">
        <v>721</v>
      </c>
      <c r="C363" s="2" t="s">
        <v>722</v>
      </c>
      <c r="D363" s="2"/>
    </row>
    <row r="364" spans="1:4">
      <c r="A364">
        <v>600435</v>
      </c>
      <c r="B364" s="2" t="s">
        <v>723</v>
      </c>
      <c r="C364" s="2" t="s">
        <v>724</v>
      </c>
      <c r="D364" s="2"/>
    </row>
    <row r="365" spans="1:4">
      <c r="A365">
        <v>600436</v>
      </c>
      <c r="B365" s="2" t="s">
        <v>725</v>
      </c>
      <c r="C365" s="2" t="s">
        <v>726</v>
      </c>
      <c r="D365" s="2"/>
    </row>
    <row r="366" spans="1:4">
      <c r="A366">
        <v>600437</v>
      </c>
      <c r="B366" s="2" t="s">
        <v>727</v>
      </c>
      <c r="C366" s="2" t="s">
        <v>728</v>
      </c>
      <c r="D366" s="2"/>
    </row>
    <row r="367" spans="1:4">
      <c r="A367">
        <v>600438</v>
      </c>
      <c r="B367" s="2" t="s">
        <v>729</v>
      </c>
      <c r="C367" s="2" t="s">
        <v>730</v>
      </c>
      <c r="D367" s="2"/>
    </row>
    <row r="368" spans="1:4">
      <c r="A368">
        <v>600439</v>
      </c>
      <c r="B368" s="2" t="s">
        <v>731</v>
      </c>
      <c r="C368" s="2" t="s">
        <v>732</v>
      </c>
      <c r="D368" s="2"/>
    </row>
    <row r="369" spans="1:4">
      <c r="A369">
        <v>600440</v>
      </c>
      <c r="B369" s="2" t="s">
        <v>733</v>
      </c>
      <c r="C369" s="2" t="s">
        <v>734</v>
      </c>
      <c r="D369" s="2"/>
    </row>
    <row r="370" spans="1:4">
      <c r="A370">
        <v>600441</v>
      </c>
      <c r="B370" s="2" t="s">
        <v>735</v>
      </c>
      <c r="C370" s="2" t="s">
        <v>736</v>
      </c>
      <c r="D370" s="2"/>
    </row>
    <row r="371" spans="1:4">
      <c r="A371">
        <v>600442</v>
      </c>
      <c r="B371" s="2" t="s">
        <v>737</v>
      </c>
      <c r="C371" s="2" t="s">
        <v>738</v>
      </c>
      <c r="D371" s="2"/>
    </row>
    <row r="372" spans="1:4">
      <c r="A372">
        <v>600443</v>
      </c>
      <c r="B372" s="2" t="s">
        <v>739</v>
      </c>
      <c r="C372" s="2" t="s">
        <v>740</v>
      </c>
      <c r="D372" s="2"/>
    </row>
    <row r="373" spans="1:4">
      <c r="A373">
        <v>600444</v>
      </c>
      <c r="B373" s="2" t="s">
        <v>741</v>
      </c>
      <c r="C373" s="2" t="s">
        <v>742</v>
      </c>
      <c r="D373" s="2"/>
    </row>
    <row r="374" spans="1:4">
      <c r="A374">
        <v>600445</v>
      </c>
      <c r="B374" s="2" t="s">
        <v>743</v>
      </c>
      <c r="C374" s="2" t="s">
        <v>744</v>
      </c>
      <c r="D374" s="2"/>
    </row>
    <row r="375" spans="1:4">
      <c r="A375">
        <v>600446</v>
      </c>
      <c r="B375" s="2" t="s">
        <v>745</v>
      </c>
      <c r="C375" s="2" t="s">
        <v>746</v>
      </c>
      <c r="D375" s="2"/>
    </row>
    <row r="376" spans="1:4">
      <c r="A376">
        <v>600447</v>
      </c>
      <c r="B376" s="2" t="s">
        <v>747</v>
      </c>
      <c r="C376" s="2" t="s">
        <v>748</v>
      </c>
      <c r="D376" s="2"/>
    </row>
    <row r="377" spans="1:4">
      <c r="A377">
        <v>600448</v>
      </c>
      <c r="B377" s="2" t="s">
        <v>749</v>
      </c>
      <c r="C377" s="2" t="s">
        <v>750</v>
      </c>
      <c r="D377" s="2"/>
    </row>
    <row r="378" spans="1:4">
      <c r="A378">
        <v>600449</v>
      </c>
      <c r="B378" s="2" t="s">
        <v>751</v>
      </c>
      <c r="C378" s="2" t="s">
        <v>752</v>
      </c>
      <c r="D378" s="2"/>
    </row>
    <row r="379" spans="1:4">
      <c r="A379">
        <v>600450</v>
      </c>
      <c r="B379" s="2" t="s">
        <v>753</v>
      </c>
      <c r="C379" s="2" t="s">
        <v>754</v>
      </c>
      <c r="D379" s="2"/>
    </row>
    <row r="380" spans="1:4">
      <c r="A380">
        <v>600451</v>
      </c>
      <c r="B380" s="2" t="s">
        <v>755</v>
      </c>
      <c r="C380" s="2" t="s">
        <v>756</v>
      </c>
      <c r="D380" s="2"/>
    </row>
    <row r="381" spans="1:4">
      <c r="A381">
        <v>600452</v>
      </c>
      <c r="B381" s="2" t="s">
        <v>757</v>
      </c>
      <c r="C381" s="2" t="s">
        <v>758</v>
      </c>
      <c r="D381" s="2"/>
    </row>
    <row r="382" spans="1:4">
      <c r="A382">
        <v>600453</v>
      </c>
      <c r="B382" s="2" t="s">
        <v>759</v>
      </c>
      <c r="C382" s="2" t="s">
        <v>760</v>
      </c>
      <c r="D382" s="2"/>
    </row>
    <row r="383" spans="1:4">
      <c r="A383">
        <v>600454</v>
      </c>
      <c r="B383" s="2" t="s">
        <v>761</v>
      </c>
      <c r="C383" s="2" t="s">
        <v>762</v>
      </c>
      <c r="D383" s="2"/>
    </row>
    <row r="384" spans="1:4">
      <c r="A384">
        <v>600455</v>
      </c>
      <c r="B384" s="2" t="s">
        <v>763</v>
      </c>
      <c r="C384" s="2" t="s">
        <v>764</v>
      </c>
      <c r="D384" s="2"/>
    </row>
    <row r="385" spans="1:4">
      <c r="A385">
        <v>600456</v>
      </c>
      <c r="B385" s="2" t="s">
        <v>765</v>
      </c>
      <c r="C385" s="2" t="s">
        <v>766</v>
      </c>
      <c r="D385" s="2"/>
    </row>
    <row r="386" spans="1:4">
      <c r="A386">
        <v>600457</v>
      </c>
      <c r="B386" s="2" t="s">
        <v>767</v>
      </c>
      <c r="C386" s="2" t="s">
        <v>768</v>
      </c>
      <c r="D386" s="2"/>
    </row>
    <row r="387" spans="1:4">
      <c r="A387">
        <v>600458</v>
      </c>
      <c r="B387" s="2" t="s">
        <v>769</v>
      </c>
      <c r="C387" s="2" t="s">
        <v>770</v>
      </c>
      <c r="D387" s="2"/>
    </row>
    <row r="388" spans="1:4">
      <c r="A388">
        <v>600459</v>
      </c>
      <c r="B388" s="2" t="s">
        <v>771</v>
      </c>
      <c r="C388" s="2" t="s">
        <v>772</v>
      </c>
      <c r="D388" s="2"/>
    </row>
    <row r="389" spans="1:4">
      <c r="A389">
        <v>600460</v>
      </c>
      <c r="B389" s="2" t="s">
        <v>773</v>
      </c>
      <c r="C389" s="2" t="s">
        <v>774</v>
      </c>
      <c r="D389" s="2"/>
    </row>
    <row r="390" spans="1:4">
      <c r="A390">
        <v>600462</v>
      </c>
      <c r="B390" s="2" t="s">
        <v>775</v>
      </c>
      <c r="C390" s="2" t="s">
        <v>776</v>
      </c>
      <c r="D390" s="2"/>
    </row>
    <row r="391" spans="1:4">
      <c r="A391">
        <v>600463</v>
      </c>
      <c r="B391" s="2" t="s">
        <v>777</v>
      </c>
      <c r="C391" s="2" t="s">
        <v>778</v>
      </c>
      <c r="D391" s="2"/>
    </row>
    <row r="392" spans="1:4">
      <c r="A392">
        <v>600464</v>
      </c>
      <c r="B392" s="2" t="s">
        <v>779</v>
      </c>
      <c r="C392" s="2" t="s">
        <v>780</v>
      </c>
      <c r="D392" s="2"/>
    </row>
    <row r="393" spans="1:4">
      <c r="A393">
        <v>600465</v>
      </c>
      <c r="B393" s="2" t="s">
        <v>781</v>
      </c>
      <c r="C393" s="2" t="s">
        <v>782</v>
      </c>
      <c r="D393" s="2"/>
    </row>
    <row r="394" spans="1:4">
      <c r="A394">
        <v>600466</v>
      </c>
      <c r="B394" s="2" t="s">
        <v>783</v>
      </c>
      <c r="C394" s="2" t="s">
        <v>784</v>
      </c>
      <c r="D394" s="2"/>
    </row>
    <row r="395" spans="1:4">
      <c r="A395">
        <v>600467</v>
      </c>
      <c r="B395" s="2" t="s">
        <v>785</v>
      </c>
      <c r="C395" s="2" t="s">
        <v>786</v>
      </c>
      <c r="D395" s="2"/>
    </row>
    <row r="396" spans="1:4">
      <c r="A396">
        <v>600468</v>
      </c>
      <c r="B396" s="2" t="s">
        <v>787</v>
      </c>
      <c r="C396" s="2" t="s">
        <v>788</v>
      </c>
      <c r="D396" s="2"/>
    </row>
    <row r="397" spans="1:4">
      <c r="A397">
        <v>600469</v>
      </c>
      <c r="B397" s="2" t="s">
        <v>789</v>
      </c>
      <c r="C397" s="2" t="s">
        <v>790</v>
      </c>
      <c r="D397" s="2"/>
    </row>
    <row r="398" spans="1:4">
      <c r="A398">
        <v>600470</v>
      </c>
      <c r="B398" s="2" t="s">
        <v>791</v>
      </c>
      <c r="C398" s="2" t="s">
        <v>792</v>
      </c>
      <c r="D398" s="2"/>
    </row>
    <row r="399" spans="1:4">
      <c r="A399">
        <v>600472</v>
      </c>
      <c r="B399" s="2" t="s">
        <v>793</v>
      </c>
      <c r="C399" s="2" t="s">
        <v>794</v>
      </c>
      <c r="D399" s="2"/>
    </row>
    <row r="400" spans="1:4">
      <c r="A400">
        <v>600473</v>
      </c>
      <c r="B400" s="2" t="s">
        <v>795</v>
      </c>
      <c r="C400" s="2" t="s">
        <v>796</v>
      </c>
      <c r="D400" s="2"/>
    </row>
    <row r="401" spans="1:4">
      <c r="A401">
        <v>600474</v>
      </c>
      <c r="B401" s="2" t="s">
        <v>797</v>
      </c>
      <c r="C401" s="2" t="s">
        <v>798</v>
      </c>
      <c r="D401" s="2"/>
    </row>
    <row r="402" spans="1:4">
      <c r="A402">
        <v>600475</v>
      </c>
      <c r="B402" s="2" t="s">
        <v>799</v>
      </c>
      <c r="C402" s="2" t="s">
        <v>800</v>
      </c>
      <c r="D402" s="2"/>
    </row>
    <row r="403" spans="1:4">
      <c r="A403">
        <v>600476</v>
      </c>
      <c r="B403" s="2" t="s">
        <v>801</v>
      </c>
      <c r="C403" s="2" t="s">
        <v>802</v>
      </c>
      <c r="D403" s="2"/>
    </row>
    <row r="404" spans="1:4">
      <c r="A404">
        <v>600477</v>
      </c>
      <c r="B404" s="2" t="s">
        <v>803</v>
      </c>
      <c r="C404" s="2" t="s">
        <v>804</v>
      </c>
      <c r="D404" s="2"/>
    </row>
    <row r="405" spans="1:4">
      <c r="A405">
        <v>600478</v>
      </c>
      <c r="B405" s="2" t="s">
        <v>805</v>
      </c>
      <c r="C405" s="2" t="s">
        <v>806</v>
      </c>
      <c r="D405" s="2"/>
    </row>
    <row r="406" spans="1:4">
      <c r="A406">
        <v>600479</v>
      </c>
      <c r="B406" s="2" t="s">
        <v>807</v>
      </c>
      <c r="C406" s="2" t="s">
        <v>808</v>
      </c>
      <c r="D406" s="2"/>
    </row>
    <row r="407" spans="1:4">
      <c r="A407">
        <v>600480</v>
      </c>
      <c r="B407" s="2" t="s">
        <v>809</v>
      </c>
      <c r="C407" s="2" t="s">
        <v>810</v>
      </c>
      <c r="D407" s="2"/>
    </row>
    <row r="408" spans="1:4">
      <c r="A408">
        <v>600481</v>
      </c>
      <c r="B408" s="2" t="s">
        <v>811</v>
      </c>
      <c r="C408" s="2" t="s">
        <v>812</v>
      </c>
      <c r="D408" s="2"/>
    </row>
    <row r="409" spans="1:4">
      <c r="A409">
        <v>600482</v>
      </c>
      <c r="B409" s="2" t="s">
        <v>813</v>
      </c>
      <c r="C409" s="2" t="s">
        <v>814</v>
      </c>
      <c r="D409" s="2"/>
    </row>
    <row r="410" spans="1:4">
      <c r="A410">
        <v>600483</v>
      </c>
      <c r="B410" s="2" t="s">
        <v>815</v>
      </c>
      <c r="C410" s="2" t="s">
        <v>816</v>
      </c>
      <c r="D410" s="2"/>
    </row>
    <row r="411" spans="1:4">
      <c r="A411">
        <v>600484</v>
      </c>
      <c r="B411" s="2" t="s">
        <v>817</v>
      </c>
      <c r="C411" s="2" t="s">
        <v>818</v>
      </c>
      <c r="D411" s="2"/>
    </row>
    <row r="412" spans="1:4">
      <c r="A412">
        <v>600485</v>
      </c>
      <c r="B412" s="2" t="s">
        <v>819</v>
      </c>
      <c r="C412" s="2" t="s">
        <v>820</v>
      </c>
      <c r="D412" s="2"/>
    </row>
    <row r="413" spans="1:4">
      <c r="A413">
        <v>600486</v>
      </c>
      <c r="B413" s="2" t="s">
        <v>821</v>
      </c>
      <c r="C413" s="2" t="s">
        <v>822</v>
      </c>
      <c r="D413" s="2"/>
    </row>
    <row r="414" spans="1:4">
      <c r="A414">
        <v>600487</v>
      </c>
      <c r="B414" s="2" t="s">
        <v>823</v>
      </c>
      <c r="C414" s="2" t="s">
        <v>824</v>
      </c>
      <c r="D414" s="2"/>
    </row>
    <row r="415" spans="1:4">
      <c r="A415">
        <v>600488</v>
      </c>
      <c r="B415" s="2" t="s">
        <v>825</v>
      </c>
      <c r="C415" s="2" t="s">
        <v>826</v>
      </c>
      <c r="D415" s="2"/>
    </row>
    <row r="416" spans="1:4">
      <c r="A416">
        <v>600489</v>
      </c>
      <c r="B416" s="2" t="s">
        <v>827</v>
      </c>
      <c r="C416" s="2" t="s">
        <v>828</v>
      </c>
      <c r="D416" s="2"/>
    </row>
    <row r="417" spans="1:4">
      <c r="A417">
        <v>600490</v>
      </c>
      <c r="B417" s="2" t="s">
        <v>829</v>
      </c>
      <c r="C417" s="2" t="s">
        <v>830</v>
      </c>
      <c r="D417" s="2"/>
    </row>
    <row r="418" spans="1:4">
      <c r="A418">
        <v>600491</v>
      </c>
      <c r="B418" s="2" t="s">
        <v>831</v>
      </c>
      <c r="C418" s="2" t="s">
        <v>832</v>
      </c>
      <c r="D418" s="2"/>
    </row>
    <row r="419" spans="1:4">
      <c r="A419">
        <v>600492</v>
      </c>
      <c r="B419" s="2" t="s">
        <v>833</v>
      </c>
      <c r="C419" s="2" t="s">
        <v>834</v>
      </c>
      <c r="D419" s="2"/>
    </row>
    <row r="420" spans="1:4">
      <c r="A420">
        <v>600493</v>
      </c>
      <c r="B420" s="2" t="s">
        <v>835</v>
      </c>
      <c r="C420" s="2" t="s">
        <v>836</v>
      </c>
      <c r="D420" s="2"/>
    </row>
    <row r="421" spans="1:4">
      <c r="A421">
        <v>600494</v>
      </c>
      <c r="B421" s="2" t="s">
        <v>837</v>
      </c>
      <c r="C421" s="2" t="s">
        <v>838</v>
      </c>
      <c r="D421" s="2"/>
    </row>
    <row r="422" spans="1:4">
      <c r="A422">
        <v>600495</v>
      </c>
      <c r="B422" s="2" t="s">
        <v>839</v>
      </c>
      <c r="C422" s="2" t="s">
        <v>840</v>
      </c>
      <c r="D422" s="2"/>
    </row>
    <row r="423" spans="1:4">
      <c r="A423">
        <v>600498</v>
      </c>
      <c r="B423" s="2" t="s">
        <v>841</v>
      </c>
      <c r="C423" s="2" t="s">
        <v>842</v>
      </c>
      <c r="D423" s="2"/>
    </row>
    <row r="424" spans="1:4">
      <c r="A424">
        <v>600499</v>
      </c>
      <c r="B424" s="2" t="s">
        <v>843</v>
      </c>
      <c r="C424" s="2" t="s">
        <v>844</v>
      </c>
      <c r="D424" s="2"/>
    </row>
    <row r="425" spans="1:4">
      <c r="A425">
        <v>600500</v>
      </c>
      <c r="B425" s="2" t="s">
        <v>845</v>
      </c>
      <c r="C425" s="2" t="s">
        <v>846</v>
      </c>
      <c r="D425" s="2"/>
    </row>
    <row r="426" spans="1:4">
      <c r="A426">
        <v>600502</v>
      </c>
      <c r="B426" s="2" t="s">
        <v>847</v>
      </c>
      <c r="C426" s="2" t="s">
        <v>848</v>
      </c>
      <c r="D426" s="2"/>
    </row>
    <row r="427" spans="1:4">
      <c r="A427">
        <v>600503</v>
      </c>
      <c r="B427" s="2" t="s">
        <v>849</v>
      </c>
      <c r="C427" s="2" t="s">
        <v>850</v>
      </c>
      <c r="D427" s="2"/>
    </row>
    <row r="428" spans="1:4">
      <c r="A428">
        <v>600505</v>
      </c>
      <c r="B428" s="2" t="s">
        <v>851</v>
      </c>
      <c r="C428" s="2" t="s">
        <v>852</v>
      </c>
      <c r="D428" s="2"/>
    </row>
    <row r="429" spans="1:4">
      <c r="A429">
        <v>600506</v>
      </c>
      <c r="B429" s="2" t="s">
        <v>634</v>
      </c>
      <c r="C429" s="2" t="s">
        <v>853</v>
      </c>
      <c r="D429" s="2"/>
    </row>
    <row r="430" spans="1:4">
      <c r="A430">
        <v>600507</v>
      </c>
      <c r="B430" s="2" t="s">
        <v>854</v>
      </c>
      <c r="C430" s="2" t="s">
        <v>855</v>
      </c>
      <c r="D430" s="2"/>
    </row>
    <row r="431" spans="1:4">
      <c r="A431">
        <v>600508</v>
      </c>
      <c r="B431" s="2" t="s">
        <v>856</v>
      </c>
      <c r="C431" s="2" t="s">
        <v>857</v>
      </c>
      <c r="D431" s="2"/>
    </row>
    <row r="432" spans="1:4">
      <c r="A432">
        <v>600509</v>
      </c>
      <c r="B432" s="2" t="s">
        <v>858</v>
      </c>
      <c r="C432" s="2" t="s">
        <v>859</v>
      </c>
      <c r="D432" s="2"/>
    </row>
    <row r="433" spans="1:4">
      <c r="A433">
        <v>600510</v>
      </c>
      <c r="B433" s="2" t="s">
        <v>839</v>
      </c>
      <c r="C433" s="2" t="s">
        <v>860</v>
      </c>
      <c r="D433" s="2"/>
    </row>
    <row r="434" spans="1:4">
      <c r="A434">
        <v>600513</v>
      </c>
      <c r="B434" s="2" t="s">
        <v>622</v>
      </c>
      <c r="C434" s="2" t="s">
        <v>861</v>
      </c>
      <c r="D434" s="2"/>
    </row>
    <row r="435" spans="1:4">
      <c r="A435">
        <v>600519</v>
      </c>
      <c r="B435" s="2" t="s">
        <v>862</v>
      </c>
      <c r="C435" s="2" t="s">
        <v>863</v>
      </c>
      <c r="D435" s="2"/>
    </row>
    <row r="436" spans="1:4">
      <c r="A436">
        <v>600520</v>
      </c>
      <c r="B436" s="2" t="s">
        <v>864</v>
      </c>
      <c r="C436" s="2" t="s">
        <v>865</v>
      </c>
      <c r="D436" s="2"/>
    </row>
    <row r="437" spans="1:4">
      <c r="A437">
        <v>600521</v>
      </c>
      <c r="B437" s="2" t="s">
        <v>866</v>
      </c>
      <c r="C437" s="2" t="s">
        <v>867</v>
      </c>
      <c r="D437" s="2"/>
    </row>
    <row r="438" spans="1:4">
      <c r="A438">
        <v>600522</v>
      </c>
      <c r="B438" s="2" t="s">
        <v>868</v>
      </c>
      <c r="C438" s="2" t="s">
        <v>869</v>
      </c>
      <c r="D438" s="2"/>
    </row>
    <row r="439" spans="1:4">
      <c r="A439">
        <v>600523</v>
      </c>
      <c r="B439" s="2" t="s">
        <v>870</v>
      </c>
      <c r="C439" s="2" t="s">
        <v>871</v>
      </c>
      <c r="D439" s="2"/>
    </row>
    <row r="440" spans="1:4">
      <c r="A440">
        <v>600524</v>
      </c>
      <c r="B440" s="2" t="s">
        <v>872</v>
      </c>
      <c r="C440" s="2" t="s">
        <v>873</v>
      </c>
      <c r="D440" s="2"/>
    </row>
    <row r="441" spans="1:4">
      <c r="A441">
        <v>600526</v>
      </c>
      <c r="B441" s="2" t="s">
        <v>539</v>
      </c>
      <c r="C441" s="2" t="s">
        <v>874</v>
      </c>
      <c r="D441" s="2"/>
    </row>
    <row r="442" spans="1:4">
      <c r="A442">
        <v>600527</v>
      </c>
      <c r="B442" s="2" t="s">
        <v>875</v>
      </c>
      <c r="C442" s="2" t="s">
        <v>876</v>
      </c>
      <c r="D442" s="2"/>
    </row>
    <row r="443" spans="1:4">
      <c r="A443">
        <v>600528</v>
      </c>
      <c r="B443" s="2" t="s">
        <v>877</v>
      </c>
      <c r="C443" s="2" t="s">
        <v>878</v>
      </c>
      <c r="D443" s="2"/>
    </row>
    <row r="444" spans="1:4">
      <c r="A444">
        <v>600529</v>
      </c>
      <c r="B444" s="2" t="s">
        <v>879</v>
      </c>
      <c r="C444" s="2" t="s">
        <v>880</v>
      </c>
      <c r="D444" s="2"/>
    </row>
    <row r="445" spans="1:4">
      <c r="A445">
        <v>600531</v>
      </c>
      <c r="B445" s="2" t="s">
        <v>881</v>
      </c>
      <c r="C445" s="2" t="s">
        <v>882</v>
      </c>
      <c r="D445" s="2"/>
    </row>
    <row r="446" spans="1:4">
      <c r="A446">
        <v>600532</v>
      </c>
      <c r="B446" s="2" t="s">
        <v>883</v>
      </c>
      <c r="C446" s="2" t="s">
        <v>884</v>
      </c>
      <c r="D446" s="2"/>
    </row>
    <row r="447" spans="1:4">
      <c r="A447">
        <v>600533</v>
      </c>
      <c r="B447" s="2" t="s">
        <v>885</v>
      </c>
      <c r="C447" s="2" t="s">
        <v>886</v>
      </c>
      <c r="D447" s="2"/>
    </row>
    <row r="448" spans="1:4">
      <c r="A448">
        <v>600534</v>
      </c>
      <c r="B448" s="2" t="s">
        <v>887</v>
      </c>
      <c r="C448" s="2" t="s">
        <v>888</v>
      </c>
      <c r="D448" s="2"/>
    </row>
    <row r="449" spans="1:4">
      <c r="A449">
        <v>600535</v>
      </c>
      <c r="B449" s="2" t="s">
        <v>885</v>
      </c>
      <c r="C449" s="2" t="s">
        <v>889</v>
      </c>
      <c r="D449" s="2"/>
    </row>
    <row r="450" spans="1:4">
      <c r="A450">
        <v>600536</v>
      </c>
      <c r="B450" s="2" t="s">
        <v>890</v>
      </c>
      <c r="C450" s="2" t="s">
        <v>891</v>
      </c>
      <c r="D450" s="2"/>
    </row>
    <row r="451" spans="1:4">
      <c r="A451">
        <v>600537</v>
      </c>
      <c r="B451" s="2" t="s">
        <v>892</v>
      </c>
      <c r="C451" s="2" t="s">
        <v>893</v>
      </c>
      <c r="D451" s="2"/>
    </row>
    <row r="452" spans="1:4">
      <c r="A452">
        <v>600538</v>
      </c>
      <c r="B452" s="2" t="s">
        <v>894</v>
      </c>
      <c r="C452" s="2" t="s">
        <v>895</v>
      </c>
      <c r="D452" s="2"/>
    </row>
    <row r="453" spans="1:4">
      <c r="A453">
        <v>600540</v>
      </c>
      <c r="B453" s="2" t="s">
        <v>896</v>
      </c>
      <c r="C453" s="2" t="s">
        <v>897</v>
      </c>
      <c r="D453" s="2"/>
    </row>
    <row r="454" spans="1:4">
      <c r="A454">
        <v>600544</v>
      </c>
      <c r="B454" s="2" t="s">
        <v>898</v>
      </c>
      <c r="C454" s="2" t="s">
        <v>899</v>
      </c>
      <c r="D454" s="2"/>
    </row>
    <row r="455" spans="1:4">
      <c r="A455">
        <v>600545</v>
      </c>
      <c r="B455" s="2" t="s">
        <v>900</v>
      </c>
      <c r="C455" s="2" t="s">
        <v>901</v>
      </c>
      <c r="D455" s="2"/>
    </row>
    <row r="456" spans="1:4">
      <c r="A456">
        <v>600547</v>
      </c>
      <c r="B456" s="2" t="s">
        <v>902</v>
      </c>
      <c r="C456" s="2" t="s">
        <v>903</v>
      </c>
      <c r="D456" s="2"/>
    </row>
    <row r="457" spans="1:4">
      <c r="A457">
        <v>600548</v>
      </c>
      <c r="B457" s="2" t="s">
        <v>904</v>
      </c>
      <c r="C457" s="2" t="s">
        <v>905</v>
      </c>
      <c r="D457" s="2"/>
    </row>
    <row r="458" spans="1:4">
      <c r="A458">
        <v>600549</v>
      </c>
      <c r="B458" s="2" t="s">
        <v>906</v>
      </c>
      <c r="C458" s="2" t="s">
        <v>907</v>
      </c>
      <c r="D458" s="2"/>
    </row>
    <row r="459" spans="1:4">
      <c r="A459">
        <v>600550</v>
      </c>
      <c r="B459" s="2" t="s">
        <v>908</v>
      </c>
      <c r="C459" s="2" t="s">
        <v>909</v>
      </c>
      <c r="D459" s="2"/>
    </row>
    <row r="460" spans="1:4">
      <c r="A460">
        <v>600551</v>
      </c>
      <c r="B460" s="2" t="s">
        <v>910</v>
      </c>
      <c r="C460" s="2" t="s">
        <v>911</v>
      </c>
      <c r="D460" s="2"/>
    </row>
    <row r="461" spans="1:4">
      <c r="A461">
        <v>600553</v>
      </c>
      <c r="B461" s="2" t="s">
        <v>679</v>
      </c>
      <c r="C461" s="2" t="s">
        <v>912</v>
      </c>
      <c r="D461" s="2"/>
    </row>
    <row r="462" spans="1:4">
      <c r="A462">
        <v>600554</v>
      </c>
      <c r="B462" s="2" t="s">
        <v>913</v>
      </c>
      <c r="C462" s="2" t="s">
        <v>914</v>
      </c>
      <c r="D462" s="2"/>
    </row>
    <row r="463" spans="1:4">
      <c r="A463">
        <v>600555</v>
      </c>
      <c r="B463" s="2" t="s">
        <v>915</v>
      </c>
      <c r="C463" s="2" t="s">
        <v>916</v>
      </c>
      <c r="D463" s="2"/>
    </row>
    <row r="464" spans="1:4">
      <c r="A464">
        <v>600556</v>
      </c>
      <c r="B464" s="2" t="s">
        <v>917</v>
      </c>
      <c r="C464" s="2" t="s">
        <v>918</v>
      </c>
      <c r="D464" s="2"/>
    </row>
    <row r="465" spans="1:4">
      <c r="A465">
        <v>600557</v>
      </c>
      <c r="B465" s="2" t="s">
        <v>919</v>
      </c>
      <c r="C465" s="2" t="s">
        <v>920</v>
      </c>
      <c r="D465" s="2"/>
    </row>
    <row r="466" spans="1:4">
      <c r="A466">
        <v>600558</v>
      </c>
      <c r="B466" s="2" t="s">
        <v>921</v>
      </c>
      <c r="C466" s="2" t="s">
        <v>922</v>
      </c>
      <c r="D466" s="2"/>
    </row>
    <row r="467" spans="1:4">
      <c r="A467">
        <v>600559</v>
      </c>
      <c r="B467" s="2" t="s">
        <v>923</v>
      </c>
      <c r="C467" s="2" t="s">
        <v>924</v>
      </c>
      <c r="D467" s="2"/>
    </row>
    <row r="468" spans="1:4">
      <c r="A468">
        <v>600561</v>
      </c>
      <c r="B468" s="2" t="s">
        <v>658</v>
      </c>
      <c r="C468" s="2" t="s">
        <v>925</v>
      </c>
      <c r="D468" s="2"/>
    </row>
    <row r="469" spans="1:4">
      <c r="A469">
        <v>600562</v>
      </c>
      <c r="B469" s="2" t="s">
        <v>926</v>
      </c>
      <c r="C469" s="2" t="s">
        <v>927</v>
      </c>
      <c r="D469" s="2"/>
    </row>
    <row r="470" spans="1:4">
      <c r="A470">
        <v>600563</v>
      </c>
      <c r="B470" s="2" t="s">
        <v>928</v>
      </c>
      <c r="C470" s="2" t="s">
        <v>929</v>
      </c>
      <c r="D470" s="2"/>
    </row>
    <row r="471" spans="1:4">
      <c r="A471">
        <v>600564</v>
      </c>
      <c r="B471" s="2" t="s">
        <v>930</v>
      </c>
      <c r="C471" s="2" t="s">
        <v>931</v>
      </c>
      <c r="D471" s="2"/>
    </row>
    <row r="472" spans="1:4">
      <c r="A472">
        <v>600565</v>
      </c>
      <c r="B472" s="2" t="s">
        <v>932</v>
      </c>
      <c r="C472" s="2" t="s">
        <v>933</v>
      </c>
      <c r="D472" s="2"/>
    </row>
    <row r="473" spans="1:4">
      <c r="A473">
        <v>600566</v>
      </c>
      <c r="B473" s="2" t="s">
        <v>934</v>
      </c>
      <c r="C473" s="2" t="s">
        <v>935</v>
      </c>
      <c r="D473" s="2"/>
    </row>
    <row r="474" spans="1:4">
      <c r="A474">
        <v>600567</v>
      </c>
      <c r="B474" s="2" t="s">
        <v>936</v>
      </c>
      <c r="C474" s="2" t="s">
        <v>937</v>
      </c>
      <c r="D474" s="2"/>
    </row>
    <row r="475" spans="1:4">
      <c r="A475">
        <v>600569</v>
      </c>
      <c r="B475" s="2" t="s">
        <v>938</v>
      </c>
      <c r="C475" s="2" t="s">
        <v>939</v>
      </c>
      <c r="D475" s="2"/>
    </row>
    <row r="476" spans="1:4">
      <c r="A476">
        <v>600570</v>
      </c>
      <c r="B476" s="2" t="s">
        <v>940</v>
      </c>
      <c r="C476" s="2" t="s">
        <v>941</v>
      </c>
      <c r="D476" s="2"/>
    </row>
    <row r="477" spans="1:4">
      <c r="A477">
        <v>600571</v>
      </c>
      <c r="B477" s="2" t="s">
        <v>942</v>
      </c>
      <c r="C477" s="2" t="s">
        <v>943</v>
      </c>
      <c r="D477" s="2"/>
    </row>
    <row r="478" spans="1:4">
      <c r="A478">
        <v>600572</v>
      </c>
      <c r="B478" s="2" t="s">
        <v>944</v>
      </c>
      <c r="C478" s="2" t="s">
        <v>945</v>
      </c>
      <c r="D478" s="2"/>
    </row>
    <row r="479" spans="1:4">
      <c r="A479">
        <v>600573</v>
      </c>
      <c r="B479" s="2" t="s">
        <v>946</v>
      </c>
      <c r="C479" s="2" t="s">
        <v>947</v>
      </c>
      <c r="D479" s="2"/>
    </row>
    <row r="480" spans="1:4">
      <c r="A480">
        <v>600574</v>
      </c>
      <c r="B480" s="2" t="s">
        <v>940</v>
      </c>
      <c r="C480" s="2" t="s">
        <v>948</v>
      </c>
      <c r="D480" s="2"/>
    </row>
    <row r="481" spans="1:4">
      <c r="A481">
        <v>600575</v>
      </c>
      <c r="B481" s="2" t="s">
        <v>949</v>
      </c>
      <c r="C481" s="2" t="s">
        <v>950</v>
      </c>
      <c r="D481" s="2"/>
    </row>
    <row r="482" spans="1:4">
      <c r="A482">
        <v>600576</v>
      </c>
      <c r="B482" s="2" t="s">
        <v>951</v>
      </c>
      <c r="C482" s="2" t="s">
        <v>952</v>
      </c>
      <c r="D482" s="2"/>
    </row>
    <row r="483" spans="1:4">
      <c r="A483">
        <v>600577</v>
      </c>
      <c r="B483" s="2" t="s">
        <v>953</v>
      </c>
      <c r="C483" s="2" t="s">
        <v>954</v>
      </c>
      <c r="D483" s="2"/>
    </row>
    <row r="484" spans="1:4">
      <c r="A484">
        <v>600578</v>
      </c>
      <c r="B484" s="2" t="s">
        <v>955</v>
      </c>
      <c r="C484" s="2" t="s">
        <v>956</v>
      </c>
      <c r="D484" s="2"/>
    </row>
    <row r="485" spans="1:4">
      <c r="A485">
        <v>600579</v>
      </c>
      <c r="B485" s="2" t="s">
        <v>957</v>
      </c>
      <c r="C485" s="2" t="s">
        <v>958</v>
      </c>
      <c r="D485" s="2"/>
    </row>
    <row r="486" spans="1:4">
      <c r="A486">
        <v>600580</v>
      </c>
      <c r="B486" s="2" t="s">
        <v>959</v>
      </c>
      <c r="C486" s="2" t="s">
        <v>960</v>
      </c>
      <c r="D486" s="2"/>
    </row>
    <row r="487" spans="1:4">
      <c r="A487">
        <v>600581</v>
      </c>
      <c r="B487" s="2" t="s">
        <v>961</v>
      </c>
      <c r="C487" s="2" t="s">
        <v>962</v>
      </c>
      <c r="D487" s="2"/>
    </row>
    <row r="488" spans="1:4">
      <c r="A488">
        <v>600582</v>
      </c>
      <c r="B488" s="2" t="s">
        <v>963</v>
      </c>
      <c r="C488" s="2" t="s">
        <v>964</v>
      </c>
      <c r="D488" s="2"/>
    </row>
    <row r="489" spans="1:4">
      <c r="A489">
        <v>600583</v>
      </c>
      <c r="B489" s="2" t="s">
        <v>965</v>
      </c>
      <c r="C489" s="2" t="s">
        <v>966</v>
      </c>
      <c r="D489" s="2"/>
    </row>
    <row r="490" spans="1:4">
      <c r="A490">
        <v>600584</v>
      </c>
      <c r="B490" s="2" t="s">
        <v>967</v>
      </c>
      <c r="C490" s="2" t="s">
        <v>968</v>
      </c>
      <c r="D490" s="2"/>
    </row>
    <row r="491" spans="1:4">
      <c r="A491">
        <v>600585</v>
      </c>
      <c r="B491" s="2" t="s">
        <v>969</v>
      </c>
      <c r="C491" s="2" t="s">
        <v>970</v>
      </c>
      <c r="D491" s="2"/>
    </row>
    <row r="492" spans="1:4">
      <c r="A492">
        <v>600586</v>
      </c>
      <c r="B492" s="2" t="s">
        <v>971</v>
      </c>
      <c r="C492" s="2" t="s">
        <v>972</v>
      </c>
      <c r="D492" s="2"/>
    </row>
    <row r="493" spans="1:4">
      <c r="A493">
        <v>600587</v>
      </c>
      <c r="B493" s="2" t="s">
        <v>553</v>
      </c>
      <c r="C493" s="2" t="s">
        <v>973</v>
      </c>
      <c r="D493" s="2"/>
    </row>
    <row r="494" spans="1:4">
      <c r="A494">
        <v>600588</v>
      </c>
      <c r="B494" s="2" t="s">
        <v>944</v>
      </c>
      <c r="C494" s="2" t="s">
        <v>974</v>
      </c>
      <c r="D494" s="2"/>
    </row>
    <row r="495" spans="1:4">
      <c r="A495">
        <v>600589</v>
      </c>
      <c r="B495" s="2" t="s">
        <v>975</v>
      </c>
      <c r="C495" s="2" t="s">
        <v>976</v>
      </c>
      <c r="D495" s="2"/>
    </row>
    <row r="496" spans="1:4">
      <c r="A496">
        <v>600590</v>
      </c>
      <c r="B496" s="2" t="s">
        <v>681</v>
      </c>
      <c r="C496" s="2" t="s">
        <v>977</v>
      </c>
      <c r="D496" s="2"/>
    </row>
    <row r="497" spans="1:4">
      <c r="A497">
        <v>600591</v>
      </c>
      <c r="B497" s="2" t="s">
        <v>978</v>
      </c>
      <c r="C497" s="2" t="s">
        <v>979</v>
      </c>
      <c r="D497" s="2"/>
    </row>
    <row r="498" spans="1:4">
      <c r="A498">
        <v>600592</v>
      </c>
      <c r="B498" s="2" t="s">
        <v>980</v>
      </c>
      <c r="C498" s="2" t="s">
        <v>981</v>
      </c>
      <c r="D498" s="2"/>
    </row>
    <row r="499" spans="1:4">
      <c r="A499">
        <v>600593</v>
      </c>
      <c r="B499" s="2" t="s">
        <v>982</v>
      </c>
      <c r="C499" s="2" t="s">
        <v>983</v>
      </c>
      <c r="D499" s="2"/>
    </row>
    <row r="500" spans="1:4">
      <c r="A500">
        <v>600596</v>
      </c>
      <c r="B500" s="2" t="s">
        <v>984</v>
      </c>
      <c r="C500" s="2" t="s">
        <v>985</v>
      </c>
      <c r="D500" s="2"/>
    </row>
    <row r="501" spans="1:4">
      <c r="A501">
        <v>600598</v>
      </c>
      <c r="B501" s="2" t="s">
        <v>986</v>
      </c>
      <c r="C501" s="2" t="s">
        <v>987</v>
      </c>
      <c r="D501" s="2"/>
    </row>
    <row r="502" spans="1:4">
      <c r="A502">
        <v>600599</v>
      </c>
      <c r="B502" s="2" t="s">
        <v>988</v>
      </c>
      <c r="C502" s="2" t="s">
        <v>989</v>
      </c>
      <c r="D502" s="2"/>
    </row>
    <row r="503" spans="1:4">
      <c r="A503">
        <v>600600</v>
      </c>
      <c r="B503" s="2" t="s">
        <v>990</v>
      </c>
      <c r="C503" s="2" t="s">
        <v>991</v>
      </c>
      <c r="D503" s="2"/>
    </row>
    <row r="504" spans="1:4">
      <c r="A504">
        <v>600601</v>
      </c>
      <c r="B504" s="2" t="s">
        <v>992</v>
      </c>
      <c r="C504" s="2" t="s">
        <v>993</v>
      </c>
      <c r="D504" s="2"/>
    </row>
    <row r="505" spans="1:4">
      <c r="A505">
        <v>600602</v>
      </c>
      <c r="B505" s="2" t="s">
        <v>634</v>
      </c>
      <c r="C505" s="2" t="s">
        <v>994</v>
      </c>
      <c r="D505" s="2"/>
    </row>
    <row r="506" spans="1:4">
      <c r="A506">
        <v>600604</v>
      </c>
      <c r="B506" s="2" t="s">
        <v>942</v>
      </c>
      <c r="C506" s="2" t="s">
        <v>995</v>
      </c>
      <c r="D506" s="2"/>
    </row>
    <row r="507" spans="1:4">
      <c r="A507">
        <v>600605</v>
      </c>
      <c r="B507" s="2" t="s">
        <v>996</v>
      </c>
      <c r="C507" s="2" t="s">
        <v>997</v>
      </c>
      <c r="D507" s="2"/>
    </row>
    <row r="508" spans="1:4">
      <c r="A508">
        <v>600606</v>
      </c>
      <c r="B508" s="2" t="s">
        <v>998</v>
      </c>
      <c r="C508" s="2" t="s">
        <v>999</v>
      </c>
      <c r="D508" s="2"/>
    </row>
    <row r="509" spans="1:4">
      <c r="A509">
        <v>600607</v>
      </c>
      <c r="B509" s="2" t="s">
        <v>1000</v>
      </c>
      <c r="C509" s="2" t="s">
        <v>1001</v>
      </c>
      <c r="D509" s="2"/>
    </row>
    <row r="510" spans="1:4">
      <c r="A510">
        <v>600608</v>
      </c>
      <c r="B510" s="2" t="s">
        <v>1002</v>
      </c>
      <c r="C510" s="2" t="s">
        <v>1003</v>
      </c>
      <c r="D510" s="2"/>
    </row>
    <row r="511" spans="1:4">
      <c r="A511">
        <v>600609</v>
      </c>
      <c r="B511" s="2" t="s">
        <v>1004</v>
      </c>
      <c r="C511" s="2" t="s">
        <v>1005</v>
      </c>
      <c r="D511" s="2"/>
    </row>
    <row r="512" spans="1:4">
      <c r="A512">
        <v>600610</v>
      </c>
      <c r="B512" s="2" t="s">
        <v>1006</v>
      </c>
      <c r="C512" s="2" t="s">
        <v>1007</v>
      </c>
      <c r="D512" s="2"/>
    </row>
    <row r="513" spans="1:4">
      <c r="A513">
        <v>600611</v>
      </c>
      <c r="B513" s="2" t="s">
        <v>1008</v>
      </c>
      <c r="C513" s="2" t="s">
        <v>1009</v>
      </c>
      <c r="D513" s="2"/>
    </row>
    <row r="514" spans="1:4">
      <c r="A514">
        <v>600612</v>
      </c>
      <c r="B514" s="2" t="s">
        <v>1010</v>
      </c>
      <c r="C514" s="2" t="s">
        <v>1011</v>
      </c>
      <c r="D514" s="2"/>
    </row>
    <row r="515" spans="1:4">
      <c r="A515">
        <v>600613</v>
      </c>
      <c r="B515" s="2" t="s">
        <v>1012</v>
      </c>
      <c r="C515" s="2" t="s">
        <v>1013</v>
      </c>
      <c r="D515" s="2"/>
    </row>
    <row r="516" spans="1:4">
      <c r="A516">
        <v>600615</v>
      </c>
      <c r="B516" s="2" t="s">
        <v>1014</v>
      </c>
      <c r="C516" s="2" t="s">
        <v>1015</v>
      </c>
      <c r="D516" s="2"/>
    </row>
    <row r="517" spans="1:4">
      <c r="A517">
        <v>600618</v>
      </c>
      <c r="B517" s="2" t="s">
        <v>1016</v>
      </c>
      <c r="C517" s="2" t="s">
        <v>1017</v>
      </c>
      <c r="D517" s="2"/>
    </row>
    <row r="518" spans="1:4">
      <c r="A518">
        <v>600619</v>
      </c>
      <c r="B518" s="2" t="s">
        <v>1018</v>
      </c>
      <c r="C518" s="2" t="s">
        <v>1019</v>
      </c>
      <c r="D518" s="2"/>
    </row>
    <row r="519" spans="1:4">
      <c r="A519">
        <v>600621</v>
      </c>
      <c r="B519" s="2" t="s">
        <v>1020</v>
      </c>
      <c r="C519" s="2" t="s">
        <v>1021</v>
      </c>
      <c r="D519" s="2"/>
    </row>
    <row r="520" spans="1:4">
      <c r="A520">
        <v>600623</v>
      </c>
      <c r="B520" s="2" t="s">
        <v>1022</v>
      </c>
      <c r="C520" s="2" t="s">
        <v>1023</v>
      </c>
      <c r="D520" s="2"/>
    </row>
    <row r="521" spans="1:4">
      <c r="A521">
        <v>600625</v>
      </c>
      <c r="B521" s="2" t="s">
        <v>1024</v>
      </c>
      <c r="C521" s="2" t="s">
        <v>1025</v>
      </c>
      <c r="D521" s="2"/>
    </row>
    <row r="522" spans="1:4">
      <c r="A522">
        <v>600626</v>
      </c>
      <c r="B522" s="2" t="s">
        <v>1026</v>
      </c>
      <c r="C522" s="2" t="s">
        <v>1027</v>
      </c>
      <c r="D522" s="2"/>
    </row>
    <row r="523" spans="1:4">
      <c r="A523">
        <v>600627</v>
      </c>
      <c r="B523" s="2" t="s">
        <v>1028</v>
      </c>
      <c r="C523" s="2" t="s">
        <v>1029</v>
      </c>
      <c r="D523" s="2"/>
    </row>
    <row r="524" spans="1:4">
      <c r="A524">
        <v>600628</v>
      </c>
      <c r="B524" s="2" t="s">
        <v>533</v>
      </c>
      <c r="C524" s="2" t="s">
        <v>1030</v>
      </c>
      <c r="D524" s="2"/>
    </row>
    <row r="525" spans="1:4">
      <c r="A525">
        <v>600630</v>
      </c>
      <c r="B525" s="2" t="s">
        <v>1028</v>
      </c>
      <c r="C525" s="2" t="s">
        <v>1031</v>
      </c>
      <c r="D525" s="2"/>
    </row>
    <row r="526" spans="1:4">
      <c r="A526">
        <v>600631</v>
      </c>
      <c r="B526" s="2" t="s">
        <v>1032</v>
      </c>
      <c r="C526" s="2" t="s">
        <v>1033</v>
      </c>
      <c r="D526" s="2"/>
    </row>
    <row r="527" spans="1:4">
      <c r="A527">
        <v>600632</v>
      </c>
      <c r="B527" s="2" t="s">
        <v>533</v>
      </c>
      <c r="C527" s="2" t="s">
        <v>1034</v>
      </c>
      <c r="D527" s="2"/>
    </row>
    <row r="528" spans="1:4">
      <c r="A528">
        <v>600633</v>
      </c>
      <c r="B528" s="2" t="s">
        <v>535</v>
      </c>
      <c r="C528" s="2" t="s">
        <v>1035</v>
      </c>
      <c r="D528" s="2"/>
    </row>
    <row r="529" spans="1:4">
      <c r="A529">
        <v>600635</v>
      </c>
      <c r="B529" s="2" t="s">
        <v>1036</v>
      </c>
      <c r="C529" s="2" t="s">
        <v>1037</v>
      </c>
      <c r="D529" s="2"/>
    </row>
    <row r="530" spans="1:4">
      <c r="A530">
        <v>600636</v>
      </c>
      <c r="B530" s="2" t="s">
        <v>1038</v>
      </c>
      <c r="C530" s="2" t="s">
        <v>1039</v>
      </c>
      <c r="D530" s="2"/>
    </row>
    <row r="531" spans="1:4">
      <c r="A531">
        <v>600637</v>
      </c>
      <c r="B531" s="2" t="s">
        <v>1040</v>
      </c>
      <c r="C531" s="2" t="s">
        <v>1041</v>
      </c>
      <c r="D531" s="2"/>
    </row>
    <row r="532" spans="1:4">
      <c r="A532">
        <v>600638</v>
      </c>
      <c r="B532" s="2" t="s">
        <v>1042</v>
      </c>
      <c r="C532" s="2" t="s">
        <v>1043</v>
      </c>
      <c r="D532" s="2"/>
    </row>
    <row r="533" spans="1:4">
      <c r="A533">
        <v>600640</v>
      </c>
      <c r="B533" s="2" t="s">
        <v>1044</v>
      </c>
      <c r="C533" s="2" t="s">
        <v>1045</v>
      </c>
      <c r="D533" s="2"/>
    </row>
    <row r="534" spans="1:4">
      <c r="A534">
        <v>600642</v>
      </c>
      <c r="B534" s="2" t="s">
        <v>1046</v>
      </c>
      <c r="C534" s="2" t="s">
        <v>1047</v>
      </c>
      <c r="D534" s="2"/>
    </row>
    <row r="535" spans="1:4">
      <c r="A535">
        <v>600643</v>
      </c>
      <c r="B535" s="2" t="s">
        <v>1048</v>
      </c>
      <c r="C535" s="2" t="s">
        <v>1049</v>
      </c>
      <c r="D535" s="2"/>
    </row>
    <row r="536" spans="1:4">
      <c r="A536">
        <v>600644</v>
      </c>
      <c r="B536" s="2" t="s">
        <v>1050</v>
      </c>
      <c r="C536" s="2" t="s">
        <v>1051</v>
      </c>
      <c r="D536" s="2"/>
    </row>
    <row r="537" spans="1:4">
      <c r="A537">
        <v>600645</v>
      </c>
      <c r="B537" s="2" t="s">
        <v>910</v>
      </c>
      <c r="C537" s="2" t="s">
        <v>1052</v>
      </c>
      <c r="D537" s="2"/>
    </row>
    <row r="538" spans="1:4">
      <c r="A538">
        <v>600646</v>
      </c>
      <c r="B538" s="2" t="s">
        <v>1053</v>
      </c>
      <c r="C538" s="2" t="s">
        <v>1054</v>
      </c>
      <c r="D538" s="2"/>
    </row>
    <row r="539" spans="1:4">
      <c r="A539">
        <v>600648</v>
      </c>
      <c r="B539" s="2" t="s">
        <v>1055</v>
      </c>
      <c r="C539" s="2" t="s">
        <v>1056</v>
      </c>
      <c r="D539" s="2"/>
    </row>
    <row r="540" spans="1:4">
      <c r="A540">
        <v>600649</v>
      </c>
      <c r="B540" s="2" t="s">
        <v>1057</v>
      </c>
      <c r="C540" s="2" t="s">
        <v>1058</v>
      </c>
      <c r="D540" s="2"/>
    </row>
    <row r="541" spans="1:4">
      <c r="A541">
        <v>600652</v>
      </c>
      <c r="B541" s="2" t="s">
        <v>654</v>
      </c>
      <c r="C541" s="2" t="s">
        <v>1059</v>
      </c>
      <c r="D541" s="2"/>
    </row>
    <row r="542" spans="1:4">
      <c r="A542">
        <v>600654</v>
      </c>
      <c r="B542" s="2" t="s">
        <v>1010</v>
      </c>
      <c r="C542" s="2" t="s">
        <v>1060</v>
      </c>
      <c r="D542" s="2"/>
    </row>
    <row r="543" spans="1:4">
      <c r="A543">
        <v>600656</v>
      </c>
      <c r="B543" s="2" t="s">
        <v>1061</v>
      </c>
      <c r="C543" s="2" t="s">
        <v>1062</v>
      </c>
      <c r="D543" s="2"/>
    </row>
    <row r="544" spans="1:4">
      <c r="A544">
        <v>600657</v>
      </c>
      <c r="B544" s="2" t="s">
        <v>1063</v>
      </c>
      <c r="C544" s="2" t="s">
        <v>1064</v>
      </c>
      <c r="D544" s="2"/>
    </row>
    <row r="545" spans="1:4">
      <c r="A545">
        <v>600658</v>
      </c>
      <c r="B545" s="2" t="s">
        <v>1065</v>
      </c>
      <c r="C545" s="2" t="s">
        <v>1066</v>
      </c>
      <c r="D545" s="2"/>
    </row>
    <row r="546" spans="1:4">
      <c r="A546">
        <v>600659</v>
      </c>
      <c r="B546" s="2" t="s">
        <v>1067</v>
      </c>
      <c r="C546" s="2" t="s">
        <v>1068</v>
      </c>
      <c r="D546" s="2"/>
    </row>
    <row r="547" spans="1:4">
      <c r="A547">
        <v>600660</v>
      </c>
      <c r="B547" s="2" t="s">
        <v>1069</v>
      </c>
      <c r="C547" s="2" t="s">
        <v>1070</v>
      </c>
      <c r="D547" s="2"/>
    </row>
    <row r="548" spans="1:4">
      <c r="A548">
        <v>600661</v>
      </c>
      <c r="B548" s="2" t="s">
        <v>1071</v>
      </c>
      <c r="C548" s="2" t="s">
        <v>1072</v>
      </c>
      <c r="D548" s="2"/>
    </row>
    <row r="549" spans="1:4">
      <c r="A549">
        <v>600662</v>
      </c>
      <c r="B549" s="2" t="s">
        <v>1073</v>
      </c>
      <c r="C549" s="2" t="s">
        <v>1074</v>
      </c>
      <c r="D549" s="2"/>
    </row>
    <row r="550" spans="1:4">
      <c r="A550">
        <v>600663</v>
      </c>
      <c r="B550" s="2" t="s">
        <v>1075</v>
      </c>
      <c r="C550" s="2" t="s">
        <v>1076</v>
      </c>
      <c r="D550" s="2"/>
    </row>
    <row r="551" spans="1:4">
      <c r="A551">
        <v>600664</v>
      </c>
      <c r="B551" s="2" t="s">
        <v>1077</v>
      </c>
      <c r="C551" s="2" t="s">
        <v>1078</v>
      </c>
      <c r="D551" s="2"/>
    </row>
    <row r="552" spans="1:4">
      <c r="A552">
        <v>600666</v>
      </c>
      <c r="B552" s="2" t="s">
        <v>1079</v>
      </c>
      <c r="C552" s="2" t="s">
        <v>1080</v>
      </c>
      <c r="D552" s="2"/>
    </row>
    <row r="553" spans="1:4">
      <c r="A553">
        <v>600668</v>
      </c>
      <c r="B553" s="2" t="s">
        <v>1081</v>
      </c>
      <c r="C553" s="2" t="s">
        <v>1082</v>
      </c>
      <c r="D553" s="2"/>
    </row>
    <row r="554" spans="1:4">
      <c r="A554">
        <v>600669</v>
      </c>
      <c r="B554" s="2" t="s">
        <v>1083</v>
      </c>
      <c r="C554" s="2" t="s">
        <v>1084</v>
      </c>
      <c r="D554" s="2"/>
    </row>
    <row r="555" spans="1:4">
      <c r="A555">
        <v>600670</v>
      </c>
      <c r="B555" s="2" t="s">
        <v>1085</v>
      </c>
      <c r="C555" s="2" t="s">
        <v>1086</v>
      </c>
      <c r="D555" s="2"/>
    </row>
    <row r="556" spans="1:4">
      <c r="A556">
        <v>600671</v>
      </c>
      <c r="B556" s="2" t="s">
        <v>609</v>
      </c>
      <c r="C556" s="2" t="s">
        <v>1087</v>
      </c>
      <c r="D556" s="2"/>
    </row>
    <row r="557" spans="1:4">
      <c r="A557">
        <v>600672</v>
      </c>
      <c r="B557" s="2" t="s">
        <v>1088</v>
      </c>
      <c r="C557" s="2" t="s">
        <v>1089</v>
      </c>
      <c r="D557" s="2"/>
    </row>
    <row r="558" spans="1:4">
      <c r="A558">
        <v>600673</v>
      </c>
      <c r="B558" s="2" t="s">
        <v>1090</v>
      </c>
      <c r="C558" s="2" t="s">
        <v>1091</v>
      </c>
      <c r="D558" s="2"/>
    </row>
    <row r="559" spans="1:4">
      <c r="A559">
        <v>600674</v>
      </c>
      <c r="B559" s="2" t="s">
        <v>1092</v>
      </c>
      <c r="C559" s="2" t="s">
        <v>1093</v>
      </c>
      <c r="D559" s="2"/>
    </row>
    <row r="560" spans="1:4">
      <c r="A560">
        <v>600675</v>
      </c>
      <c r="B560" s="2" t="s">
        <v>1094</v>
      </c>
      <c r="C560" s="2" t="s">
        <v>1095</v>
      </c>
      <c r="D560" s="2"/>
    </row>
    <row r="561" spans="1:4">
      <c r="A561">
        <v>600677</v>
      </c>
      <c r="B561" s="2" t="s">
        <v>1096</v>
      </c>
      <c r="C561" s="2" t="s">
        <v>1097</v>
      </c>
      <c r="D561" s="2"/>
    </row>
    <row r="562" spans="1:4">
      <c r="A562">
        <v>600678</v>
      </c>
      <c r="B562" s="2" t="s">
        <v>980</v>
      </c>
      <c r="C562" s="2" t="s">
        <v>1098</v>
      </c>
      <c r="D562" s="2"/>
    </row>
    <row r="563" spans="1:4">
      <c r="A563">
        <v>600679</v>
      </c>
      <c r="B563" s="2" t="s">
        <v>658</v>
      </c>
      <c r="C563" s="2" t="s">
        <v>1099</v>
      </c>
      <c r="D563" s="2"/>
    </row>
    <row r="564" spans="1:4">
      <c r="A564">
        <v>600680</v>
      </c>
      <c r="B564" s="2" t="s">
        <v>1100</v>
      </c>
      <c r="C564" s="2" t="s">
        <v>1101</v>
      </c>
      <c r="D564" s="2"/>
    </row>
    <row r="565" spans="1:4">
      <c r="A565">
        <v>600682</v>
      </c>
      <c r="B565" s="2" t="s">
        <v>1102</v>
      </c>
      <c r="C565" s="2" t="s">
        <v>1103</v>
      </c>
      <c r="D565" s="2"/>
    </row>
    <row r="566" spans="1:4">
      <c r="A566">
        <v>600683</v>
      </c>
      <c r="B566" s="2" t="s">
        <v>1104</v>
      </c>
      <c r="C566" s="2" t="s">
        <v>1105</v>
      </c>
      <c r="D566" s="2"/>
    </row>
    <row r="567" spans="1:4">
      <c r="A567">
        <v>600684</v>
      </c>
      <c r="B567" s="2" t="s">
        <v>1106</v>
      </c>
      <c r="C567" s="2" t="s">
        <v>1107</v>
      </c>
      <c r="D567" s="2"/>
    </row>
    <row r="568" spans="1:4">
      <c r="A568">
        <v>600685</v>
      </c>
      <c r="B568" s="2" t="s">
        <v>1108</v>
      </c>
      <c r="C568" s="2" t="s">
        <v>1109</v>
      </c>
      <c r="D568" s="2"/>
    </row>
    <row r="569" spans="1:4">
      <c r="A569">
        <v>600686</v>
      </c>
      <c r="B569" s="2" t="s">
        <v>1110</v>
      </c>
      <c r="C569" s="2" t="s">
        <v>1111</v>
      </c>
      <c r="D569" s="2"/>
    </row>
    <row r="570" spans="1:4">
      <c r="A570">
        <v>600687</v>
      </c>
      <c r="B570" s="2" t="s">
        <v>1112</v>
      </c>
      <c r="C570" s="2" t="s">
        <v>1113</v>
      </c>
      <c r="D570" s="2"/>
    </row>
    <row r="571" spans="1:4">
      <c r="A571">
        <v>600688</v>
      </c>
      <c r="B571" s="2" t="s">
        <v>1114</v>
      </c>
      <c r="C571" s="2" t="s">
        <v>1115</v>
      </c>
      <c r="D571" s="2"/>
    </row>
    <row r="572" spans="1:4">
      <c r="A572">
        <v>600689</v>
      </c>
      <c r="B572" s="2" t="s">
        <v>689</v>
      </c>
      <c r="C572" s="2" t="s">
        <v>1116</v>
      </c>
      <c r="D572" s="2"/>
    </row>
    <row r="573" spans="1:4">
      <c r="A573">
        <v>600690</v>
      </c>
      <c r="B573" s="2" t="s">
        <v>1117</v>
      </c>
      <c r="C573" s="2" t="s">
        <v>1118</v>
      </c>
      <c r="D573" s="2"/>
    </row>
    <row r="574" spans="1:4">
      <c r="A574">
        <v>600691</v>
      </c>
      <c r="B574" s="2" t="s">
        <v>666</v>
      </c>
      <c r="C574" s="2" t="s">
        <v>1119</v>
      </c>
      <c r="D574" s="2"/>
    </row>
    <row r="575" spans="1:4">
      <c r="A575">
        <v>600692</v>
      </c>
      <c r="B575" s="2" t="s">
        <v>1120</v>
      </c>
      <c r="C575" s="2" t="s">
        <v>1121</v>
      </c>
      <c r="D575" s="2"/>
    </row>
    <row r="576" spans="1:4">
      <c r="A576">
        <v>600693</v>
      </c>
      <c r="B576" s="2" t="s">
        <v>1122</v>
      </c>
      <c r="C576" s="2" t="s">
        <v>1123</v>
      </c>
      <c r="D576" s="2"/>
    </row>
    <row r="577" spans="1:4">
      <c r="A577">
        <v>600694</v>
      </c>
      <c r="B577" s="2" t="s">
        <v>1124</v>
      </c>
      <c r="C577" s="2" t="s">
        <v>1125</v>
      </c>
      <c r="D577" s="2"/>
    </row>
    <row r="578" spans="1:4">
      <c r="A578">
        <v>600696</v>
      </c>
      <c r="B578" s="2" t="s">
        <v>1126</v>
      </c>
      <c r="C578" s="2" t="s">
        <v>1127</v>
      </c>
      <c r="D578" s="2"/>
    </row>
    <row r="579" spans="1:4">
      <c r="A579">
        <v>600697</v>
      </c>
      <c r="B579" s="2" t="s">
        <v>773</v>
      </c>
      <c r="C579" s="2" t="s">
        <v>1128</v>
      </c>
      <c r="D579" s="2"/>
    </row>
    <row r="580" spans="1:4">
      <c r="A580">
        <v>600698</v>
      </c>
      <c r="B580" s="2" t="s">
        <v>1129</v>
      </c>
      <c r="C580" s="2" t="s">
        <v>1130</v>
      </c>
      <c r="D580" s="2"/>
    </row>
    <row r="581" spans="1:4">
      <c r="A581">
        <v>600699</v>
      </c>
      <c r="B581" s="2" t="s">
        <v>1131</v>
      </c>
      <c r="C581" s="2" t="s">
        <v>1132</v>
      </c>
      <c r="D581" s="2"/>
    </row>
    <row r="582" spans="1:4">
      <c r="A582">
        <v>600700</v>
      </c>
      <c r="B582" s="2" t="s">
        <v>1133</v>
      </c>
      <c r="C582" s="2" t="s">
        <v>1134</v>
      </c>
      <c r="D582" s="2"/>
    </row>
    <row r="583" spans="1:4">
      <c r="A583">
        <v>600702</v>
      </c>
      <c r="B583" s="2" t="s">
        <v>1135</v>
      </c>
      <c r="C583" s="2" t="s">
        <v>1136</v>
      </c>
      <c r="D583" s="2"/>
    </row>
    <row r="584" spans="1:4">
      <c r="A584">
        <v>600705</v>
      </c>
      <c r="B584" s="2" t="s">
        <v>1096</v>
      </c>
      <c r="C584" s="2" t="s">
        <v>1137</v>
      </c>
      <c r="D584" s="2"/>
    </row>
    <row r="585" spans="1:4">
      <c r="A585">
        <v>600707</v>
      </c>
      <c r="B585" s="2" t="s">
        <v>668</v>
      </c>
      <c r="C585" s="2" t="s">
        <v>1138</v>
      </c>
      <c r="D585" s="2"/>
    </row>
    <row r="586" spans="1:4">
      <c r="A586">
        <v>600708</v>
      </c>
      <c r="B586" s="2" t="s">
        <v>1139</v>
      </c>
      <c r="C586" s="2" t="s">
        <v>1140</v>
      </c>
      <c r="D586" s="2"/>
    </row>
    <row r="587" spans="1:4">
      <c r="A587">
        <v>600709</v>
      </c>
      <c r="B587" s="2" t="s">
        <v>1008</v>
      </c>
      <c r="C587" s="2" t="s">
        <v>1141</v>
      </c>
      <c r="D587" s="2"/>
    </row>
    <row r="588" spans="1:4">
      <c r="A588">
        <v>600713</v>
      </c>
      <c r="B588" s="2" t="s">
        <v>1142</v>
      </c>
      <c r="C588" s="2" t="s">
        <v>1143</v>
      </c>
      <c r="D588" s="2"/>
    </row>
    <row r="589" spans="1:4">
      <c r="A589">
        <v>600714</v>
      </c>
      <c r="B589" s="2" t="s">
        <v>1144</v>
      </c>
      <c r="C589" s="2" t="s">
        <v>1145</v>
      </c>
      <c r="D589" s="2"/>
    </row>
    <row r="590" spans="1:4">
      <c r="A590">
        <v>600715</v>
      </c>
      <c r="B590" s="2" t="s">
        <v>1146</v>
      </c>
      <c r="C590" s="2" t="s">
        <v>1147</v>
      </c>
      <c r="D590" s="2"/>
    </row>
    <row r="591" spans="1:4">
      <c r="A591">
        <v>600717</v>
      </c>
      <c r="B591" s="2" t="s">
        <v>1148</v>
      </c>
      <c r="C591" s="2" t="s">
        <v>1149</v>
      </c>
      <c r="D591" s="2"/>
    </row>
    <row r="592" spans="1:4">
      <c r="A592">
        <v>600718</v>
      </c>
      <c r="B592" s="2" t="s">
        <v>1150</v>
      </c>
      <c r="C592" s="2" t="s">
        <v>1151</v>
      </c>
      <c r="D592" s="2"/>
    </row>
    <row r="593" spans="1:4">
      <c r="A593">
        <v>600719</v>
      </c>
      <c r="B593" s="2" t="s">
        <v>1152</v>
      </c>
      <c r="C593" s="2" t="s">
        <v>1153</v>
      </c>
      <c r="D593" s="2"/>
    </row>
    <row r="594" spans="1:4">
      <c r="A594">
        <v>600720</v>
      </c>
      <c r="B594" s="2" t="s">
        <v>1154</v>
      </c>
      <c r="C594" s="2" t="s">
        <v>1155</v>
      </c>
      <c r="D594" s="2"/>
    </row>
    <row r="595" spans="1:4">
      <c r="A595">
        <v>600721</v>
      </c>
      <c r="B595" s="2" t="s">
        <v>1156</v>
      </c>
      <c r="C595" s="2" t="s">
        <v>1157</v>
      </c>
      <c r="D595" s="2"/>
    </row>
    <row r="596" spans="1:4">
      <c r="A596">
        <v>600722</v>
      </c>
      <c r="B596" s="2" t="s">
        <v>1158</v>
      </c>
      <c r="C596" s="2" t="s">
        <v>1159</v>
      </c>
      <c r="D596" s="2"/>
    </row>
    <row r="597" spans="1:4">
      <c r="A597">
        <v>600723</v>
      </c>
      <c r="B597" s="2" t="s">
        <v>1160</v>
      </c>
      <c r="C597" s="2" t="s">
        <v>1161</v>
      </c>
      <c r="D597" s="2"/>
    </row>
    <row r="598" spans="1:4">
      <c r="A598">
        <v>600724</v>
      </c>
      <c r="B598" s="2" t="s">
        <v>1162</v>
      </c>
      <c r="C598" s="2" t="s">
        <v>1163</v>
      </c>
      <c r="D598" s="2"/>
    </row>
    <row r="599" spans="1:4">
      <c r="A599">
        <v>600725</v>
      </c>
      <c r="B599" s="2" t="s">
        <v>1164</v>
      </c>
      <c r="C599" s="2" t="s">
        <v>1165</v>
      </c>
      <c r="D599" s="2"/>
    </row>
    <row r="600" spans="1:4">
      <c r="A600">
        <v>600727</v>
      </c>
      <c r="B600" s="2" t="s">
        <v>1166</v>
      </c>
      <c r="C600" s="2" t="s">
        <v>1167</v>
      </c>
      <c r="D600" s="2"/>
    </row>
    <row r="601" spans="1:4">
      <c r="A601">
        <v>600728</v>
      </c>
      <c r="B601" s="2" t="s">
        <v>1168</v>
      </c>
      <c r="C601" s="2" t="s">
        <v>1169</v>
      </c>
      <c r="D601" s="2"/>
    </row>
    <row r="602" spans="1:4">
      <c r="A602">
        <v>600730</v>
      </c>
      <c r="B602" s="2" t="s">
        <v>811</v>
      </c>
      <c r="C602" s="2" t="s">
        <v>1170</v>
      </c>
      <c r="D602" s="2"/>
    </row>
    <row r="603" spans="1:4">
      <c r="A603">
        <v>600731</v>
      </c>
      <c r="B603" s="2" t="s">
        <v>1171</v>
      </c>
      <c r="C603" s="2" t="s">
        <v>1172</v>
      </c>
      <c r="D603" s="2"/>
    </row>
    <row r="604" spans="1:4">
      <c r="A604">
        <v>600732</v>
      </c>
      <c r="B604" s="2" t="s">
        <v>1173</v>
      </c>
      <c r="C604" s="2" t="s">
        <v>1174</v>
      </c>
      <c r="D604" s="2"/>
    </row>
    <row r="605" spans="1:4">
      <c r="A605">
        <v>600733</v>
      </c>
      <c r="B605" s="2" t="s">
        <v>1175</v>
      </c>
      <c r="C605" s="2" t="s">
        <v>1176</v>
      </c>
      <c r="D605" s="2"/>
    </row>
    <row r="606" spans="1:4">
      <c r="A606">
        <v>600734</v>
      </c>
      <c r="B606" s="2" t="s">
        <v>1177</v>
      </c>
      <c r="C606" s="2" t="s">
        <v>1178</v>
      </c>
      <c r="D606" s="2"/>
    </row>
    <row r="607" spans="1:4">
      <c r="A607">
        <v>600735</v>
      </c>
      <c r="B607" s="2" t="s">
        <v>1179</v>
      </c>
      <c r="C607" s="2" t="s">
        <v>1180</v>
      </c>
      <c r="D607" s="2"/>
    </row>
    <row r="608" spans="1:4">
      <c r="A608">
        <v>600736</v>
      </c>
      <c r="B608" s="2" t="s">
        <v>1181</v>
      </c>
      <c r="C608" s="2" t="s">
        <v>1182</v>
      </c>
      <c r="D608" s="2"/>
    </row>
    <row r="609" spans="1:4">
      <c r="A609">
        <v>600737</v>
      </c>
      <c r="B609" s="2" t="s">
        <v>1183</v>
      </c>
      <c r="C609" s="2" t="s">
        <v>1184</v>
      </c>
      <c r="D609" s="2"/>
    </row>
    <row r="610" spans="1:4">
      <c r="A610">
        <v>600738</v>
      </c>
      <c r="B610" s="2" t="s">
        <v>1185</v>
      </c>
      <c r="C610" s="2" t="s">
        <v>1186</v>
      </c>
      <c r="D610" s="2"/>
    </row>
    <row r="611" spans="1:4">
      <c r="A611">
        <v>600739</v>
      </c>
      <c r="B611" s="2" t="s">
        <v>1187</v>
      </c>
      <c r="C611" s="2" t="s">
        <v>1188</v>
      </c>
      <c r="D611" s="2"/>
    </row>
    <row r="612" spans="1:4">
      <c r="A612">
        <v>600740</v>
      </c>
      <c r="B612" s="2" t="s">
        <v>1189</v>
      </c>
      <c r="C612" s="2" t="s">
        <v>1190</v>
      </c>
      <c r="D612" s="2"/>
    </row>
    <row r="613" spans="1:4">
      <c r="A613">
        <v>600741</v>
      </c>
      <c r="B613" s="2" t="s">
        <v>626</v>
      </c>
      <c r="C613" s="2" t="s">
        <v>1191</v>
      </c>
      <c r="D613" s="2"/>
    </row>
    <row r="614" spans="1:4">
      <c r="A614">
        <v>600742</v>
      </c>
      <c r="B614" s="2" t="s">
        <v>1192</v>
      </c>
      <c r="C614" s="2" t="s">
        <v>1193</v>
      </c>
      <c r="D614" s="2"/>
    </row>
    <row r="615" spans="1:4">
      <c r="A615">
        <v>600743</v>
      </c>
      <c r="B615" s="2" t="s">
        <v>1194</v>
      </c>
      <c r="C615" s="2" t="s">
        <v>1195</v>
      </c>
      <c r="D615" s="2"/>
    </row>
    <row r="616" spans="1:4">
      <c r="A616">
        <v>600747</v>
      </c>
      <c r="B616" s="2" t="s">
        <v>1196</v>
      </c>
      <c r="C616" s="2" t="s">
        <v>1197</v>
      </c>
      <c r="D616" s="2"/>
    </row>
    <row r="617" spans="1:4">
      <c r="A617">
        <v>600748</v>
      </c>
      <c r="B617" s="2" t="s">
        <v>1198</v>
      </c>
      <c r="C617" s="2" t="s">
        <v>1199</v>
      </c>
      <c r="D617" s="2"/>
    </row>
    <row r="618" spans="1:4">
      <c r="A618">
        <v>600749</v>
      </c>
      <c r="B618" s="2" t="s">
        <v>1200</v>
      </c>
      <c r="C618" s="2" t="s">
        <v>1201</v>
      </c>
      <c r="D618" s="2"/>
    </row>
    <row r="619" spans="1:4">
      <c r="A619">
        <v>600750</v>
      </c>
      <c r="B619" s="2" t="s">
        <v>1202</v>
      </c>
      <c r="C619" s="2" t="s">
        <v>1203</v>
      </c>
      <c r="D619" s="2"/>
    </row>
    <row r="620" spans="1:4">
      <c r="A620">
        <v>600751</v>
      </c>
      <c r="B620" s="2" t="s">
        <v>1204</v>
      </c>
      <c r="C620" s="2" t="s">
        <v>1205</v>
      </c>
      <c r="D620" s="2"/>
    </row>
    <row r="621" spans="1:4">
      <c r="A621">
        <v>600752</v>
      </c>
      <c r="B621" s="2" t="s">
        <v>1206</v>
      </c>
      <c r="C621" s="2" t="s">
        <v>1207</v>
      </c>
      <c r="D621" s="2"/>
    </row>
    <row r="622" spans="1:4">
      <c r="A622">
        <v>600753</v>
      </c>
      <c r="B622" s="2" t="s">
        <v>1208</v>
      </c>
      <c r="C622" s="2" t="s">
        <v>1209</v>
      </c>
      <c r="D622" s="2"/>
    </row>
    <row r="623" spans="1:4">
      <c r="A623">
        <v>600754</v>
      </c>
      <c r="B623" s="2" t="s">
        <v>1210</v>
      </c>
      <c r="C623" s="2" t="s">
        <v>1211</v>
      </c>
      <c r="D623" s="2"/>
    </row>
    <row r="624" spans="1:4">
      <c r="A624">
        <v>600755</v>
      </c>
      <c r="B624" s="2" t="s">
        <v>1212</v>
      </c>
      <c r="C624" s="2" t="s">
        <v>1213</v>
      </c>
      <c r="D624" s="2"/>
    </row>
    <row r="625" spans="1:4">
      <c r="A625">
        <v>600756</v>
      </c>
      <c r="B625" s="2" t="s">
        <v>1214</v>
      </c>
      <c r="C625" s="2" t="s">
        <v>1215</v>
      </c>
      <c r="D625" s="2"/>
    </row>
    <row r="626" spans="1:4">
      <c r="A626">
        <v>600758</v>
      </c>
      <c r="B626" s="2" t="s">
        <v>1216</v>
      </c>
      <c r="C626" s="2" t="s">
        <v>1217</v>
      </c>
      <c r="D626" s="2"/>
    </row>
    <row r="627" spans="1:4">
      <c r="A627">
        <v>600763</v>
      </c>
      <c r="B627" s="2" t="s">
        <v>1218</v>
      </c>
      <c r="C627" s="2" t="s">
        <v>1219</v>
      </c>
      <c r="D627" s="2"/>
    </row>
    <row r="628" spans="1:4">
      <c r="A628">
        <v>600765</v>
      </c>
      <c r="B628" s="2" t="s">
        <v>1100</v>
      </c>
      <c r="C628" s="2" t="s">
        <v>1220</v>
      </c>
      <c r="D628" s="2"/>
    </row>
    <row r="629" spans="1:4">
      <c r="A629">
        <v>600768</v>
      </c>
      <c r="B629" s="2" t="s">
        <v>1221</v>
      </c>
      <c r="C629" s="2" t="s">
        <v>1222</v>
      </c>
      <c r="D629" s="2"/>
    </row>
    <row r="630" spans="1:4">
      <c r="A630">
        <v>600769</v>
      </c>
      <c r="B630" s="2" t="s">
        <v>527</v>
      </c>
      <c r="C630" s="2" t="s">
        <v>1223</v>
      </c>
      <c r="D630" s="2"/>
    </row>
    <row r="631" spans="1:4">
      <c r="A631">
        <v>600770</v>
      </c>
      <c r="B631" s="2" t="s">
        <v>584</v>
      </c>
      <c r="C631" s="2" t="s">
        <v>1224</v>
      </c>
      <c r="D631" s="2"/>
    </row>
    <row r="632" spans="1:4">
      <c r="A632">
        <v>600771</v>
      </c>
      <c r="B632" s="2" t="s">
        <v>1225</v>
      </c>
      <c r="C632" s="2" t="s">
        <v>1226</v>
      </c>
      <c r="D632" s="2"/>
    </row>
    <row r="633" spans="1:4">
      <c r="A633">
        <v>600772</v>
      </c>
      <c r="B633" s="2" t="s">
        <v>1227</v>
      </c>
      <c r="C633" s="2" t="s">
        <v>1228</v>
      </c>
      <c r="D633" s="2"/>
    </row>
    <row r="634" spans="1:4">
      <c r="A634">
        <v>600773</v>
      </c>
      <c r="B634" s="2" t="s">
        <v>1135</v>
      </c>
      <c r="C634" s="2" t="s">
        <v>1229</v>
      </c>
      <c r="D634" s="2"/>
    </row>
    <row r="635" spans="1:4">
      <c r="A635">
        <v>600774</v>
      </c>
      <c r="B635" s="2" t="s">
        <v>1230</v>
      </c>
      <c r="C635" s="2" t="s">
        <v>1231</v>
      </c>
      <c r="D635" s="2"/>
    </row>
    <row r="636" spans="1:4">
      <c r="A636">
        <v>600775</v>
      </c>
      <c r="B636" s="2" t="s">
        <v>1232</v>
      </c>
      <c r="C636" s="2" t="s">
        <v>1233</v>
      </c>
      <c r="D636" s="2"/>
    </row>
    <row r="637" spans="1:4">
      <c r="A637">
        <v>600776</v>
      </c>
      <c r="B637" s="2" t="s">
        <v>1234</v>
      </c>
      <c r="C637" s="2" t="s">
        <v>1235</v>
      </c>
      <c r="D637" s="2"/>
    </row>
    <row r="638" spans="1:4">
      <c r="A638">
        <v>600778</v>
      </c>
      <c r="B638" s="2" t="s">
        <v>1236</v>
      </c>
      <c r="C638" s="2" t="s">
        <v>1237</v>
      </c>
      <c r="D638" s="2"/>
    </row>
    <row r="639" spans="1:4">
      <c r="A639">
        <v>600780</v>
      </c>
      <c r="B639" s="2" t="s">
        <v>1238</v>
      </c>
      <c r="C639" s="2" t="s">
        <v>1239</v>
      </c>
      <c r="D639" s="2"/>
    </row>
    <row r="640" spans="1:4">
      <c r="A640">
        <v>600781</v>
      </c>
      <c r="B640" s="2" t="s">
        <v>1240</v>
      </c>
      <c r="C640" s="2" t="s">
        <v>1241</v>
      </c>
      <c r="D640" s="2"/>
    </row>
    <row r="641" spans="1:4">
      <c r="A641">
        <v>600784</v>
      </c>
      <c r="B641" s="2" t="s">
        <v>1242</v>
      </c>
      <c r="C641" s="2" t="s">
        <v>1243</v>
      </c>
      <c r="D641" s="2"/>
    </row>
    <row r="642" spans="1:4">
      <c r="A642">
        <v>600787</v>
      </c>
      <c r="B642" s="2" t="s">
        <v>1244</v>
      </c>
      <c r="C642" s="2" t="s">
        <v>1245</v>
      </c>
      <c r="D642" s="2"/>
    </row>
    <row r="643" spans="1:4">
      <c r="A643">
        <v>600789</v>
      </c>
      <c r="B643" s="2" t="s">
        <v>1246</v>
      </c>
      <c r="C643" s="2" t="s">
        <v>1247</v>
      </c>
      <c r="D643" s="2"/>
    </row>
    <row r="644" spans="1:4">
      <c r="A644">
        <v>600791</v>
      </c>
      <c r="B644" s="2" t="s">
        <v>1248</v>
      </c>
      <c r="C644" s="2" t="s">
        <v>1249</v>
      </c>
      <c r="D644" s="2"/>
    </row>
    <row r="645" spans="1:4">
      <c r="A645">
        <v>600792</v>
      </c>
      <c r="B645" s="2" t="s">
        <v>1250</v>
      </c>
      <c r="C645" s="2" t="s">
        <v>1251</v>
      </c>
      <c r="D645" s="2"/>
    </row>
    <row r="646" spans="1:4">
      <c r="A646">
        <v>600794</v>
      </c>
      <c r="B646" s="2" t="s">
        <v>1252</v>
      </c>
      <c r="C646" s="2" t="s">
        <v>1253</v>
      </c>
      <c r="D646" s="2"/>
    </row>
    <row r="647" spans="1:4">
      <c r="A647">
        <v>600795</v>
      </c>
      <c r="B647" s="2" t="s">
        <v>1254</v>
      </c>
      <c r="C647" s="2" t="s">
        <v>1255</v>
      </c>
      <c r="D647" s="2"/>
    </row>
    <row r="648" spans="1:4">
      <c r="A648">
        <v>600797</v>
      </c>
      <c r="B648" s="2" t="s">
        <v>1256</v>
      </c>
      <c r="C648" s="2" t="s">
        <v>1257</v>
      </c>
      <c r="D648" s="2"/>
    </row>
    <row r="649" spans="1:4">
      <c r="A649">
        <v>600798</v>
      </c>
      <c r="B649" s="2" t="s">
        <v>609</v>
      </c>
      <c r="C649" s="2" t="s">
        <v>1258</v>
      </c>
      <c r="D649" s="2"/>
    </row>
    <row r="650" spans="1:4">
      <c r="A650">
        <v>600799</v>
      </c>
      <c r="B650" s="2" t="s">
        <v>1259</v>
      </c>
      <c r="C650" s="2" t="s">
        <v>1260</v>
      </c>
      <c r="D650" s="2"/>
    </row>
    <row r="651" spans="1:4">
      <c r="A651">
        <v>600800</v>
      </c>
      <c r="B651" s="2" t="s">
        <v>1261</v>
      </c>
      <c r="C651" s="2" t="s">
        <v>1262</v>
      </c>
      <c r="D651" s="2"/>
    </row>
    <row r="652" spans="1:4">
      <c r="A652">
        <v>600801</v>
      </c>
      <c r="B652" s="2" t="s">
        <v>1263</v>
      </c>
      <c r="C652" s="2" t="s">
        <v>1264</v>
      </c>
      <c r="D652" s="2"/>
    </row>
    <row r="653" spans="1:4">
      <c r="A653">
        <v>600806</v>
      </c>
      <c r="B653" s="2" t="s">
        <v>1265</v>
      </c>
      <c r="C653" s="2" t="s">
        <v>1266</v>
      </c>
      <c r="D653" s="2"/>
    </row>
    <row r="654" spans="1:4">
      <c r="A654">
        <v>600807</v>
      </c>
      <c r="B654" s="2" t="s">
        <v>1267</v>
      </c>
      <c r="C654" s="2" t="s">
        <v>1268</v>
      </c>
      <c r="D654" s="2"/>
    </row>
    <row r="655" spans="1:4">
      <c r="A655">
        <v>600808</v>
      </c>
      <c r="B655" s="2" t="s">
        <v>1269</v>
      </c>
      <c r="C655" s="2" t="s">
        <v>1270</v>
      </c>
      <c r="D655" s="2"/>
    </row>
    <row r="656" spans="1:4">
      <c r="A656">
        <v>600809</v>
      </c>
      <c r="B656" s="2" t="s">
        <v>1271</v>
      </c>
      <c r="C656" s="2" t="s">
        <v>1272</v>
      </c>
      <c r="D656" s="2"/>
    </row>
    <row r="657" spans="1:4">
      <c r="A657">
        <v>600810</v>
      </c>
      <c r="B657" s="2" t="s">
        <v>1273</v>
      </c>
      <c r="C657" s="2" t="s">
        <v>1274</v>
      </c>
      <c r="D657" s="2"/>
    </row>
    <row r="658" spans="1:4">
      <c r="A658">
        <v>600811</v>
      </c>
      <c r="B658" s="2" t="s">
        <v>1275</v>
      </c>
      <c r="C658" s="2" t="s">
        <v>1276</v>
      </c>
      <c r="D658" s="2"/>
    </row>
    <row r="659" spans="1:4">
      <c r="A659">
        <v>600812</v>
      </c>
      <c r="B659" s="2" t="s">
        <v>1277</v>
      </c>
      <c r="C659" s="2" t="s">
        <v>1278</v>
      </c>
      <c r="D659" s="2"/>
    </row>
    <row r="660" spans="1:4">
      <c r="A660">
        <v>600813</v>
      </c>
      <c r="B660" s="2" t="s">
        <v>1279</v>
      </c>
      <c r="C660" s="2" t="s">
        <v>1280</v>
      </c>
      <c r="D660" s="2"/>
    </row>
    <row r="661" spans="1:4">
      <c r="A661">
        <v>600814</v>
      </c>
      <c r="B661" s="2" t="s">
        <v>1281</v>
      </c>
      <c r="C661" s="2" t="s">
        <v>1282</v>
      </c>
      <c r="D661" s="2"/>
    </row>
    <row r="662" spans="1:4">
      <c r="A662">
        <v>600816</v>
      </c>
      <c r="B662" s="2" t="s">
        <v>1283</v>
      </c>
      <c r="C662" s="2" t="s">
        <v>1284</v>
      </c>
      <c r="D662" s="2"/>
    </row>
    <row r="663" spans="1:4">
      <c r="A663">
        <v>600818</v>
      </c>
      <c r="B663" s="2" t="s">
        <v>1285</v>
      </c>
      <c r="C663" s="2" t="s">
        <v>1286</v>
      </c>
      <c r="D663" s="2"/>
    </row>
    <row r="664" spans="1:4">
      <c r="A664">
        <v>600819</v>
      </c>
      <c r="B664" s="2" t="s">
        <v>1287</v>
      </c>
      <c r="C664" s="2" t="s">
        <v>1288</v>
      </c>
      <c r="D664" s="2"/>
    </row>
    <row r="665" spans="1:4">
      <c r="A665">
        <v>600820</v>
      </c>
      <c r="B665" s="2" t="s">
        <v>1289</v>
      </c>
      <c r="C665" s="2" t="s">
        <v>1290</v>
      </c>
      <c r="D665" s="2"/>
    </row>
    <row r="666" spans="1:4">
      <c r="A666">
        <v>600822</v>
      </c>
      <c r="B666" s="2" t="s">
        <v>1291</v>
      </c>
      <c r="C666" s="2" t="s">
        <v>1292</v>
      </c>
      <c r="D666" s="2"/>
    </row>
    <row r="667" spans="1:4">
      <c r="A667">
        <v>600823</v>
      </c>
      <c r="B667" s="2" t="s">
        <v>1293</v>
      </c>
      <c r="C667" s="2" t="s">
        <v>1294</v>
      </c>
      <c r="D667" s="2"/>
    </row>
    <row r="668" spans="1:4">
      <c r="A668">
        <v>600824</v>
      </c>
      <c r="B668" s="2" t="s">
        <v>1295</v>
      </c>
      <c r="C668" s="2" t="s">
        <v>1296</v>
      </c>
      <c r="D668" s="2"/>
    </row>
    <row r="669" spans="1:4">
      <c r="A669">
        <v>600825</v>
      </c>
      <c r="B669" s="2" t="s">
        <v>1297</v>
      </c>
      <c r="C669" s="2" t="s">
        <v>1298</v>
      </c>
      <c r="D669" s="2"/>
    </row>
    <row r="670" spans="1:4">
      <c r="A670">
        <v>600826</v>
      </c>
      <c r="B670" s="2" t="s">
        <v>1299</v>
      </c>
      <c r="C670" s="2" t="s">
        <v>1300</v>
      </c>
      <c r="D670" s="2"/>
    </row>
    <row r="671" spans="1:4">
      <c r="A671">
        <v>600827</v>
      </c>
      <c r="B671" s="2" t="s">
        <v>1301</v>
      </c>
      <c r="C671" s="2" t="s">
        <v>1302</v>
      </c>
      <c r="D671" s="2"/>
    </row>
    <row r="672" spans="1:4">
      <c r="A672">
        <v>600828</v>
      </c>
      <c r="B672" s="2" t="s">
        <v>1303</v>
      </c>
      <c r="C672" s="2" t="s">
        <v>1304</v>
      </c>
      <c r="D672" s="2"/>
    </row>
    <row r="673" spans="1:4">
      <c r="A673">
        <v>600829</v>
      </c>
      <c r="B673" s="2" t="s">
        <v>1305</v>
      </c>
      <c r="C673" s="2" t="s">
        <v>1306</v>
      </c>
      <c r="D673" s="2"/>
    </row>
    <row r="674" spans="1:4">
      <c r="A674">
        <v>600830</v>
      </c>
      <c r="B674" s="2" t="s">
        <v>622</v>
      </c>
      <c r="C674" s="2" t="s">
        <v>1307</v>
      </c>
      <c r="D674" s="2"/>
    </row>
    <row r="675" spans="1:4">
      <c r="A675">
        <v>600831</v>
      </c>
      <c r="B675" s="2" t="s">
        <v>1308</v>
      </c>
      <c r="C675" s="2" t="s">
        <v>1309</v>
      </c>
      <c r="D675" s="2"/>
    </row>
    <row r="676" spans="1:4">
      <c r="A676">
        <v>600832</v>
      </c>
      <c r="B676" s="2" t="s">
        <v>1310</v>
      </c>
      <c r="C676" s="2" t="s">
        <v>1311</v>
      </c>
      <c r="D676" s="2"/>
    </row>
    <row r="677" spans="1:4">
      <c r="A677">
        <v>600833</v>
      </c>
      <c r="B677" s="2" t="s">
        <v>1312</v>
      </c>
      <c r="C677" s="2" t="s">
        <v>1313</v>
      </c>
      <c r="D677" s="2"/>
    </row>
    <row r="678" spans="1:4">
      <c r="A678">
        <v>600834</v>
      </c>
      <c r="B678" s="2" t="s">
        <v>1314</v>
      </c>
      <c r="C678" s="2" t="s">
        <v>1315</v>
      </c>
      <c r="D678" s="2"/>
    </row>
    <row r="679" spans="1:4">
      <c r="A679">
        <v>600835</v>
      </c>
      <c r="B679" s="2" t="s">
        <v>1316</v>
      </c>
      <c r="C679" s="2" t="s">
        <v>1317</v>
      </c>
      <c r="D679" s="2"/>
    </row>
    <row r="680" spans="1:4">
      <c r="A680">
        <v>600837</v>
      </c>
      <c r="B680" s="2" t="s">
        <v>1318</v>
      </c>
      <c r="C680" s="2" t="s">
        <v>1319</v>
      </c>
      <c r="D680" s="2"/>
    </row>
    <row r="681" spans="1:4">
      <c r="A681">
        <v>600838</v>
      </c>
      <c r="B681" s="2" t="s">
        <v>1320</v>
      </c>
      <c r="C681" s="2" t="s">
        <v>1321</v>
      </c>
      <c r="D681" s="2"/>
    </row>
    <row r="682" spans="1:4">
      <c r="A682">
        <v>600839</v>
      </c>
      <c r="B682" s="2" t="s">
        <v>679</v>
      </c>
      <c r="C682" s="2" t="s">
        <v>1322</v>
      </c>
      <c r="D682" s="2"/>
    </row>
    <row r="683" spans="1:4">
      <c r="A683">
        <v>600840</v>
      </c>
      <c r="B683" s="2" t="s">
        <v>1323</v>
      </c>
      <c r="C683" s="2" t="s">
        <v>1324</v>
      </c>
      <c r="D683" s="2"/>
    </row>
    <row r="684" spans="1:4">
      <c r="A684">
        <v>600842</v>
      </c>
      <c r="B684" s="2" t="s">
        <v>1325</v>
      </c>
      <c r="C684" s="2" t="s">
        <v>1326</v>
      </c>
      <c r="D684" s="2"/>
    </row>
    <row r="685" spans="1:4">
      <c r="A685">
        <v>600843</v>
      </c>
      <c r="B685" s="2" t="s">
        <v>1327</v>
      </c>
      <c r="C685" s="2" t="s">
        <v>1328</v>
      </c>
      <c r="D685" s="2"/>
    </row>
    <row r="686" spans="1:4">
      <c r="A686">
        <v>600844</v>
      </c>
      <c r="B686" s="2" t="s">
        <v>1329</v>
      </c>
      <c r="C686" s="2" t="s">
        <v>1330</v>
      </c>
      <c r="D686" s="2"/>
    </row>
    <row r="687" spans="1:4">
      <c r="A687">
        <v>600845</v>
      </c>
      <c r="B687" s="2" t="s">
        <v>1331</v>
      </c>
      <c r="C687" s="2" t="s">
        <v>1332</v>
      </c>
      <c r="D687" s="2"/>
    </row>
    <row r="688" spans="1:4">
      <c r="A688">
        <v>600846</v>
      </c>
      <c r="B688" s="2" t="s">
        <v>1333</v>
      </c>
      <c r="C688" s="2" t="s">
        <v>1334</v>
      </c>
      <c r="D688" s="2"/>
    </row>
    <row r="689" spans="1:4">
      <c r="A689">
        <v>600847</v>
      </c>
      <c r="B689" s="2" t="s">
        <v>624</v>
      </c>
      <c r="C689" s="2" t="s">
        <v>1335</v>
      </c>
      <c r="D689" s="2"/>
    </row>
    <row r="690" spans="1:4">
      <c r="A690">
        <v>600848</v>
      </c>
      <c r="B690" s="2" t="s">
        <v>622</v>
      </c>
      <c r="C690" s="2" t="s">
        <v>1336</v>
      </c>
      <c r="D690" s="2"/>
    </row>
    <row r="691" spans="1:4">
      <c r="A691">
        <v>600850</v>
      </c>
      <c r="B691" s="2" t="s">
        <v>1337</v>
      </c>
      <c r="C691" s="2" t="s">
        <v>1338</v>
      </c>
      <c r="D691" s="2"/>
    </row>
    <row r="692" spans="1:4">
      <c r="A692">
        <v>600851</v>
      </c>
      <c r="B692" s="2" t="s">
        <v>881</v>
      </c>
      <c r="C692" s="2" t="s">
        <v>1339</v>
      </c>
      <c r="D692" s="2"/>
    </row>
    <row r="693" spans="1:4">
      <c r="A693">
        <v>600852</v>
      </c>
      <c r="B693" s="2" t="s">
        <v>1340</v>
      </c>
      <c r="C693" s="2" t="s">
        <v>1341</v>
      </c>
      <c r="D693" s="2"/>
    </row>
    <row r="694" spans="1:4">
      <c r="A694">
        <v>600853</v>
      </c>
      <c r="B694" s="2" t="s">
        <v>1342</v>
      </c>
      <c r="C694" s="2" t="s">
        <v>1343</v>
      </c>
      <c r="D694" s="2"/>
    </row>
    <row r="695" spans="1:4">
      <c r="A695">
        <v>600854</v>
      </c>
      <c r="B695" s="2" t="s">
        <v>1344</v>
      </c>
      <c r="C695" s="2" t="s">
        <v>1345</v>
      </c>
      <c r="D695" s="2"/>
    </row>
    <row r="696" spans="1:4">
      <c r="A696">
        <v>600856</v>
      </c>
      <c r="B696" s="2" t="s">
        <v>1346</v>
      </c>
      <c r="C696" s="2" t="s">
        <v>1347</v>
      </c>
      <c r="D696" s="2"/>
    </row>
    <row r="697" spans="1:4">
      <c r="A697">
        <v>600857</v>
      </c>
      <c r="B697" s="2" t="s">
        <v>1348</v>
      </c>
      <c r="C697" s="2" t="s">
        <v>1349</v>
      </c>
      <c r="D697" s="2"/>
    </row>
    <row r="698" spans="1:4">
      <c r="A698">
        <v>600858</v>
      </c>
      <c r="B698" s="2" t="s">
        <v>902</v>
      </c>
      <c r="C698" s="2" t="s">
        <v>1350</v>
      </c>
      <c r="D698" s="2"/>
    </row>
    <row r="699" spans="1:4">
      <c r="A699">
        <v>600859</v>
      </c>
      <c r="B699" s="2" t="s">
        <v>1351</v>
      </c>
      <c r="C699" s="2" t="s">
        <v>1352</v>
      </c>
      <c r="D699" s="2"/>
    </row>
    <row r="700" spans="1:4">
      <c r="A700">
        <v>600860</v>
      </c>
      <c r="B700" s="2" t="s">
        <v>1353</v>
      </c>
      <c r="C700" s="2" t="s">
        <v>1354</v>
      </c>
      <c r="D700" s="2"/>
    </row>
    <row r="701" spans="1:4">
      <c r="A701">
        <v>600861</v>
      </c>
      <c r="B701" s="2" t="s">
        <v>1355</v>
      </c>
      <c r="C701" s="2" t="s">
        <v>1356</v>
      </c>
      <c r="D701" s="2"/>
    </row>
    <row r="702" spans="1:4">
      <c r="A702">
        <v>600863</v>
      </c>
      <c r="B702" s="2" t="s">
        <v>1357</v>
      </c>
      <c r="C702" s="2" t="s">
        <v>1358</v>
      </c>
      <c r="D702" s="2"/>
    </row>
    <row r="703" spans="1:4">
      <c r="A703">
        <v>600864</v>
      </c>
      <c r="B703" s="2" t="s">
        <v>1359</v>
      </c>
      <c r="C703" s="2" t="s">
        <v>1360</v>
      </c>
      <c r="D703" s="2"/>
    </row>
    <row r="704" spans="1:4">
      <c r="A704">
        <v>600865</v>
      </c>
      <c r="B704" s="2" t="s">
        <v>1361</v>
      </c>
      <c r="C704" s="2" t="s">
        <v>1362</v>
      </c>
      <c r="D704" s="2"/>
    </row>
    <row r="705" spans="1:4">
      <c r="A705">
        <v>600866</v>
      </c>
      <c r="B705" s="2" t="s">
        <v>1363</v>
      </c>
      <c r="C705" s="2" t="s">
        <v>1364</v>
      </c>
      <c r="D705" s="2"/>
    </row>
    <row r="706" spans="1:4">
      <c r="A706">
        <v>600867</v>
      </c>
      <c r="B706" s="2" t="s">
        <v>1365</v>
      </c>
      <c r="C706" s="2" t="s">
        <v>1366</v>
      </c>
      <c r="D706" s="2"/>
    </row>
    <row r="707" spans="1:4">
      <c r="A707">
        <v>600868</v>
      </c>
      <c r="B707" s="2" t="s">
        <v>1367</v>
      </c>
      <c r="C707" s="2" t="s">
        <v>1368</v>
      </c>
      <c r="D707" s="2"/>
    </row>
    <row r="708" spans="1:4">
      <c r="A708">
        <v>600869</v>
      </c>
      <c r="B708" s="2" t="s">
        <v>1369</v>
      </c>
      <c r="C708" s="2" t="s">
        <v>1370</v>
      </c>
      <c r="D708" s="2"/>
    </row>
    <row r="709" spans="1:4">
      <c r="A709">
        <v>600871</v>
      </c>
      <c r="B709" s="2" t="s">
        <v>1371</v>
      </c>
      <c r="C709" s="2" t="s">
        <v>1372</v>
      </c>
      <c r="D709" s="2"/>
    </row>
    <row r="710" spans="1:4">
      <c r="A710">
        <v>600872</v>
      </c>
      <c r="B710" s="2" t="s">
        <v>1373</v>
      </c>
      <c r="C710" s="2" t="s">
        <v>1374</v>
      </c>
      <c r="D710" s="2"/>
    </row>
    <row r="711" spans="1:4">
      <c r="A711">
        <v>600873</v>
      </c>
      <c r="B711" s="2" t="s">
        <v>1375</v>
      </c>
      <c r="C711" s="2" t="s">
        <v>1376</v>
      </c>
      <c r="D711" s="2"/>
    </row>
    <row r="712" spans="1:4">
      <c r="A712">
        <v>600874</v>
      </c>
      <c r="B712" s="2" t="s">
        <v>1377</v>
      </c>
      <c r="C712" s="2" t="s">
        <v>1378</v>
      </c>
      <c r="D712" s="2"/>
    </row>
    <row r="713" spans="1:4">
      <c r="A713">
        <v>600877</v>
      </c>
      <c r="B713" s="2" t="s">
        <v>1379</v>
      </c>
      <c r="C713" s="2" t="s">
        <v>1380</v>
      </c>
      <c r="D713" s="2"/>
    </row>
    <row r="714" spans="1:4">
      <c r="A714">
        <v>600878</v>
      </c>
      <c r="B714" s="2" t="s">
        <v>1012</v>
      </c>
      <c r="C714" s="2" t="s">
        <v>1381</v>
      </c>
      <c r="D714" s="2"/>
    </row>
    <row r="715" spans="1:4">
      <c r="A715">
        <v>600879</v>
      </c>
      <c r="B715" s="2" t="s">
        <v>1382</v>
      </c>
      <c r="C715" s="2" t="s">
        <v>1383</v>
      </c>
      <c r="D715" s="2"/>
    </row>
    <row r="716" spans="1:4">
      <c r="A716">
        <v>600880</v>
      </c>
      <c r="B716" s="2" t="s">
        <v>1384</v>
      </c>
      <c r="C716" s="2" t="s">
        <v>1385</v>
      </c>
      <c r="D716" s="2"/>
    </row>
    <row r="717" spans="1:4">
      <c r="A717">
        <v>600881</v>
      </c>
      <c r="B717" s="2" t="s">
        <v>1386</v>
      </c>
      <c r="C717" s="2" t="s">
        <v>1387</v>
      </c>
      <c r="D717" s="2"/>
    </row>
    <row r="718" spans="1:4">
      <c r="A718">
        <v>600882</v>
      </c>
      <c r="B718" s="2" t="s">
        <v>1388</v>
      </c>
      <c r="C718" s="2" t="s">
        <v>1389</v>
      </c>
      <c r="D718" s="2"/>
    </row>
    <row r="719" spans="1:4">
      <c r="A719">
        <v>600883</v>
      </c>
      <c r="B719" s="2" t="s">
        <v>1390</v>
      </c>
      <c r="C719" s="2" t="s">
        <v>1391</v>
      </c>
      <c r="D719" s="2"/>
    </row>
    <row r="720" spans="1:4">
      <c r="A720">
        <v>600884</v>
      </c>
      <c r="B720" s="2" t="s">
        <v>681</v>
      </c>
      <c r="C720" s="2" t="s">
        <v>1392</v>
      </c>
      <c r="D720" s="2"/>
    </row>
    <row r="721" spans="1:4">
      <c r="A721">
        <v>600885</v>
      </c>
      <c r="B721" s="2" t="s">
        <v>1393</v>
      </c>
      <c r="C721" s="2" t="s">
        <v>1394</v>
      </c>
      <c r="D721" s="2"/>
    </row>
    <row r="722" spans="1:4">
      <c r="A722">
        <v>600886</v>
      </c>
      <c r="B722" s="2" t="s">
        <v>1395</v>
      </c>
      <c r="C722" s="2" t="s">
        <v>1396</v>
      </c>
      <c r="D722" s="2"/>
    </row>
    <row r="723" spans="1:4">
      <c r="A723">
        <v>600887</v>
      </c>
      <c r="B723" s="2" t="s">
        <v>1397</v>
      </c>
      <c r="C723" s="2" t="s">
        <v>1398</v>
      </c>
      <c r="D723" s="2"/>
    </row>
    <row r="724" spans="1:4">
      <c r="A724">
        <v>600888</v>
      </c>
      <c r="B724" s="2" t="s">
        <v>1329</v>
      </c>
      <c r="C724" s="2" t="s">
        <v>1399</v>
      </c>
      <c r="D724" s="2"/>
    </row>
    <row r="725" spans="1:4">
      <c r="A725">
        <v>600889</v>
      </c>
      <c r="B725" s="2" t="s">
        <v>1400</v>
      </c>
      <c r="C725" s="2" t="s">
        <v>1401</v>
      </c>
      <c r="D725" s="2"/>
    </row>
    <row r="726" spans="1:4">
      <c r="A726">
        <v>600890</v>
      </c>
      <c r="B726" s="2" t="s">
        <v>1402</v>
      </c>
      <c r="C726" s="2" t="s">
        <v>1403</v>
      </c>
      <c r="D726" s="2"/>
    </row>
    <row r="727" spans="1:4">
      <c r="A727">
        <v>600893</v>
      </c>
      <c r="B727" s="2" t="s">
        <v>1404</v>
      </c>
      <c r="C727" s="2" t="s">
        <v>1405</v>
      </c>
      <c r="D727" s="2"/>
    </row>
    <row r="728" spans="1:4">
      <c r="A728">
        <v>600894</v>
      </c>
      <c r="B728" s="2" t="s">
        <v>1406</v>
      </c>
      <c r="C728" s="2" t="s">
        <v>1407</v>
      </c>
      <c r="D728" s="2"/>
    </row>
    <row r="729" spans="1:4">
      <c r="A729">
        <v>600895</v>
      </c>
      <c r="B729" s="2" t="s">
        <v>1408</v>
      </c>
      <c r="C729" s="2" t="s">
        <v>1409</v>
      </c>
      <c r="D729" s="2"/>
    </row>
    <row r="730" spans="1:4">
      <c r="A730">
        <v>600896</v>
      </c>
      <c r="B730" s="2" t="s">
        <v>1410</v>
      </c>
      <c r="C730" s="2" t="s">
        <v>1411</v>
      </c>
      <c r="D730" s="2"/>
    </row>
    <row r="731" spans="1:4">
      <c r="A731">
        <v>600897</v>
      </c>
      <c r="B731" s="2" t="s">
        <v>1412</v>
      </c>
      <c r="C731" s="2" t="s">
        <v>1413</v>
      </c>
      <c r="D731" s="2"/>
    </row>
    <row r="732" spans="1:4">
      <c r="A732">
        <v>600898</v>
      </c>
      <c r="B732" s="2" t="s">
        <v>1414</v>
      </c>
      <c r="C732" s="2" t="s">
        <v>1415</v>
      </c>
      <c r="D732" s="2"/>
    </row>
    <row r="733" spans="1:4">
      <c r="A733">
        <v>600899</v>
      </c>
      <c r="B733" s="2" t="s">
        <v>1416</v>
      </c>
      <c r="C733" s="2" t="s">
        <v>1417</v>
      </c>
      <c r="D733" s="2"/>
    </row>
    <row r="734" spans="1:4">
      <c r="A734">
        <v>600900</v>
      </c>
      <c r="B734" s="2" t="s">
        <v>1418</v>
      </c>
      <c r="C734" s="2" t="s">
        <v>1419</v>
      </c>
      <c r="D734" s="2"/>
    </row>
    <row r="735" spans="1:4">
      <c r="A735">
        <v>600901</v>
      </c>
      <c r="B735" s="2" t="s">
        <v>1420</v>
      </c>
      <c r="C735" s="2" t="s">
        <v>1421</v>
      </c>
      <c r="D735" s="2"/>
    </row>
    <row r="736" spans="1:4">
      <c r="A736">
        <v>600902</v>
      </c>
      <c r="B736" s="2" t="s">
        <v>1422</v>
      </c>
      <c r="C736" s="2" t="s">
        <v>1423</v>
      </c>
      <c r="D736" s="2"/>
    </row>
    <row r="737" spans="1:4">
      <c r="A737">
        <v>600903</v>
      </c>
      <c r="B737" s="2" t="s">
        <v>1424</v>
      </c>
      <c r="C737" s="2" t="s">
        <v>1425</v>
      </c>
      <c r="D737" s="2"/>
    </row>
    <row r="738" spans="1:4">
      <c r="A738">
        <v>600904</v>
      </c>
      <c r="B738" s="2" t="s">
        <v>1426</v>
      </c>
      <c r="C738" s="2" t="s">
        <v>1427</v>
      </c>
      <c r="D738" s="2"/>
    </row>
    <row r="739" spans="1:4">
      <c r="A739">
        <v>600906</v>
      </c>
      <c r="B739" s="2" t="s">
        <v>1428</v>
      </c>
      <c r="C739" s="2" t="s">
        <v>1429</v>
      </c>
      <c r="D739" s="2"/>
    </row>
    <row r="740" spans="1:4">
      <c r="A740">
        <v>600908</v>
      </c>
      <c r="B740" s="2" t="s">
        <v>1430</v>
      </c>
      <c r="C740" s="2" t="s">
        <v>1431</v>
      </c>
      <c r="D740" s="2"/>
    </row>
    <row r="741" spans="1:4">
      <c r="A741">
        <v>600909</v>
      </c>
      <c r="B741" s="2" t="s">
        <v>1432</v>
      </c>
      <c r="C741" s="2" t="s">
        <v>1433</v>
      </c>
      <c r="D741" s="2"/>
    </row>
    <row r="742" spans="1:4">
      <c r="A742">
        <v>600910</v>
      </c>
      <c r="B742" s="2" t="s">
        <v>1434</v>
      </c>
      <c r="C742" s="2" t="s">
        <v>1435</v>
      </c>
      <c r="D742" s="2"/>
    </row>
    <row r="743" spans="1:4">
      <c r="A743">
        <v>600911</v>
      </c>
      <c r="B743" s="2" t="s">
        <v>1436</v>
      </c>
      <c r="C743" s="2" t="s">
        <v>1437</v>
      </c>
      <c r="D743" s="2"/>
    </row>
    <row r="744" spans="1:4">
      <c r="A744">
        <v>600912</v>
      </c>
      <c r="B744" s="2" t="s">
        <v>1438</v>
      </c>
      <c r="C744" s="2" t="s">
        <v>1439</v>
      </c>
      <c r="D744" s="2"/>
    </row>
    <row r="745" spans="1:4">
      <c r="A745">
        <v>600913</v>
      </c>
      <c r="B745" s="2" t="s">
        <v>1440</v>
      </c>
      <c r="C745" s="2" t="s">
        <v>1441</v>
      </c>
      <c r="D745" s="2"/>
    </row>
    <row r="746" spans="1:4">
      <c r="A746">
        <v>600914</v>
      </c>
      <c r="B746" s="2" t="s">
        <v>1442</v>
      </c>
      <c r="C746" s="2" t="s">
        <v>1443</v>
      </c>
      <c r="D746" s="2"/>
    </row>
    <row r="747" spans="1:4">
      <c r="A747">
        <v>600915</v>
      </c>
      <c r="B747" s="2" t="s">
        <v>1444</v>
      </c>
      <c r="C747" s="2" t="s">
        <v>1445</v>
      </c>
      <c r="D747" s="2"/>
    </row>
    <row r="748" spans="1:4">
      <c r="A748">
        <v>600916</v>
      </c>
      <c r="B748" s="2" t="s">
        <v>1446</v>
      </c>
      <c r="C748" s="2" t="s">
        <v>1447</v>
      </c>
      <c r="D748" s="2"/>
    </row>
    <row r="749" spans="1:4">
      <c r="A749">
        <v>600917</v>
      </c>
      <c r="B749" s="2" t="s">
        <v>1448</v>
      </c>
      <c r="C749" s="2" t="s">
        <v>1449</v>
      </c>
      <c r="D749" s="2"/>
    </row>
    <row r="750" spans="1:4">
      <c r="A750">
        <v>600918</v>
      </c>
      <c r="B750" s="2" t="s">
        <v>1450</v>
      </c>
      <c r="C750" s="2" t="s">
        <v>1451</v>
      </c>
      <c r="D750" s="2"/>
    </row>
    <row r="751" spans="1:4">
      <c r="A751">
        <v>600919</v>
      </c>
      <c r="B751" s="2" t="s">
        <v>1452</v>
      </c>
      <c r="C751" s="2" t="s">
        <v>1453</v>
      </c>
      <c r="D751" s="2"/>
    </row>
    <row r="752" spans="1:4">
      <c r="A752">
        <v>600922</v>
      </c>
      <c r="B752" s="2" t="s">
        <v>1454</v>
      </c>
      <c r="C752" s="2" t="s">
        <v>1455</v>
      </c>
      <c r="D752" s="2"/>
    </row>
    <row r="753" spans="1:4">
      <c r="A753">
        <v>600923</v>
      </c>
      <c r="B753" s="2" t="s">
        <v>1456</v>
      </c>
      <c r="C753" s="2" t="s">
        <v>1457</v>
      </c>
      <c r="D753" s="2"/>
    </row>
    <row r="754" spans="1:4">
      <c r="A754">
        <v>600924</v>
      </c>
      <c r="B754" s="2" t="s">
        <v>1458</v>
      </c>
      <c r="C754" s="2" t="s">
        <v>1459</v>
      </c>
      <c r="D754" s="2"/>
    </row>
    <row r="755" spans="1:4">
      <c r="A755">
        <v>600926</v>
      </c>
      <c r="B755" s="2" t="s">
        <v>1104</v>
      </c>
      <c r="C755" s="2" t="s">
        <v>1460</v>
      </c>
      <c r="D755" s="2"/>
    </row>
    <row r="756" spans="1:4">
      <c r="A756">
        <v>600927</v>
      </c>
      <c r="B756" s="2" t="s">
        <v>1331</v>
      </c>
      <c r="C756" s="2" t="s">
        <v>1461</v>
      </c>
      <c r="D756" s="2"/>
    </row>
    <row r="757" spans="1:4">
      <c r="A757">
        <v>600929</v>
      </c>
      <c r="B757" s="2" t="s">
        <v>1462</v>
      </c>
      <c r="C757" s="2" t="s">
        <v>1463</v>
      </c>
      <c r="D757" s="2"/>
    </row>
    <row r="758" spans="1:4">
      <c r="A758">
        <v>600932</v>
      </c>
      <c r="B758" s="2" t="s">
        <v>1329</v>
      </c>
      <c r="C758" s="2" t="s">
        <v>1464</v>
      </c>
      <c r="D758" s="2"/>
    </row>
    <row r="759" spans="1:4">
      <c r="A759">
        <v>600935</v>
      </c>
      <c r="B759" s="2" t="s">
        <v>654</v>
      </c>
      <c r="C759" s="2" t="s">
        <v>1465</v>
      </c>
      <c r="D759" s="2"/>
    </row>
    <row r="760" spans="1:4">
      <c r="A760">
        <v>600941</v>
      </c>
      <c r="B760" s="2" t="s">
        <v>1218</v>
      </c>
      <c r="C760" s="2" t="s">
        <v>1466</v>
      </c>
      <c r="D760" s="2"/>
    </row>
    <row r="761" spans="1:4">
      <c r="A761">
        <v>600942</v>
      </c>
      <c r="B761" s="2" t="s">
        <v>1467</v>
      </c>
      <c r="C761" s="2" t="s">
        <v>1468</v>
      </c>
      <c r="D761" s="2"/>
    </row>
    <row r="762" spans="1:4">
      <c r="A762">
        <v>600944</v>
      </c>
      <c r="B762" s="2" t="s">
        <v>1469</v>
      </c>
      <c r="C762" s="2" t="s">
        <v>1470</v>
      </c>
      <c r="D762" s="2"/>
    </row>
    <row r="763" spans="1:4">
      <c r="A763">
        <v>600945</v>
      </c>
      <c r="B763" s="2" t="s">
        <v>622</v>
      </c>
      <c r="C763" s="2" t="s">
        <v>1471</v>
      </c>
      <c r="D763" s="2"/>
    </row>
    <row r="764" spans="1:4">
      <c r="A764">
        <v>600948</v>
      </c>
      <c r="B764" s="2" t="s">
        <v>1472</v>
      </c>
      <c r="C764" s="2" t="s">
        <v>1473</v>
      </c>
      <c r="D764" s="2"/>
    </row>
    <row r="765" spans="1:4">
      <c r="A765">
        <v>600949</v>
      </c>
      <c r="B765" s="2" t="s">
        <v>543</v>
      </c>
      <c r="C765" s="2" t="s">
        <v>1474</v>
      </c>
      <c r="D765" s="2"/>
    </row>
    <row r="766" spans="1:4">
      <c r="A766">
        <v>600950</v>
      </c>
      <c r="B766" s="2" t="s">
        <v>1475</v>
      </c>
      <c r="C766" s="2" t="s">
        <v>1476</v>
      </c>
      <c r="D766" s="2"/>
    </row>
    <row r="767" spans="1:4">
      <c r="A767">
        <v>600951</v>
      </c>
      <c r="B767" s="2" t="s">
        <v>545</v>
      </c>
      <c r="C767" s="2" t="s">
        <v>1477</v>
      </c>
      <c r="D767" s="2"/>
    </row>
    <row r="768" spans="1:4">
      <c r="A768">
        <v>600952</v>
      </c>
      <c r="B768" s="2" t="s">
        <v>648</v>
      </c>
      <c r="C768" s="2" t="s">
        <v>1478</v>
      </c>
      <c r="D768" s="2"/>
    </row>
    <row r="769" spans="1:4">
      <c r="A769">
        <v>600953</v>
      </c>
      <c r="B769" s="2" t="s">
        <v>1010</v>
      </c>
      <c r="C769" s="2" t="s">
        <v>1479</v>
      </c>
      <c r="D769" s="2"/>
    </row>
    <row r="770" spans="1:4">
      <c r="A770">
        <v>600957</v>
      </c>
      <c r="B770" s="2" t="s">
        <v>620</v>
      </c>
      <c r="C770" s="2" t="s">
        <v>1480</v>
      </c>
      <c r="D770" s="2"/>
    </row>
    <row r="771" spans="1:4">
      <c r="A771">
        <v>600958</v>
      </c>
      <c r="B771" s="2" t="s">
        <v>1481</v>
      </c>
      <c r="C771" s="2" t="s">
        <v>1482</v>
      </c>
      <c r="D771" s="2"/>
    </row>
    <row r="772" spans="1:4">
      <c r="A772">
        <v>600959</v>
      </c>
      <c r="B772" s="2" t="s">
        <v>1483</v>
      </c>
      <c r="C772" s="2" t="s">
        <v>1484</v>
      </c>
      <c r="D772" s="2"/>
    </row>
    <row r="773" spans="1:4">
      <c r="A773">
        <v>600961</v>
      </c>
      <c r="B773" s="2" t="s">
        <v>1485</v>
      </c>
      <c r="C773" s="2" t="s">
        <v>1486</v>
      </c>
      <c r="D773" s="2"/>
    </row>
    <row r="774" spans="1:4">
      <c r="A774">
        <v>600964</v>
      </c>
      <c r="B774" s="2" t="s">
        <v>1487</v>
      </c>
      <c r="C774" s="2" t="s">
        <v>1488</v>
      </c>
      <c r="D774" s="2"/>
    </row>
    <row r="775" spans="1:4">
      <c r="A775">
        <v>600966</v>
      </c>
      <c r="B775" s="2" t="s">
        <v>527</v>
      </c>
      <c r="C775" s="2" t="s">
        <v>1489</v>
      </c>
      <c r="D775" s="2"/>
    </row>
    <row r="776" spans="1:4">
      <c r="A776">
        <v>600967</v>
      </c>
      <c r="B776" s="2" t="s">
        <v>1490</v>
      </c>
      <c r="C776" s="2" t="s">
        <v>1491</v>
      </c>
      <c r="D776" s="2"/>
    </row>
    <row r="777" spans="1:4">
      <c r="A777">
        <v>600968</v>
      </c>
      <c r="B777" s="2" t="s">
        <v>1492</v>
      </c>
      <c r="C777" s="2" t="s">
        <v>1493</v>
      </c>
      <c r="D777" s="2"/>
    </row>
    <row r="778" spans="1:4">
      <c r="A778">
        <v>600969</v>
      </c>
      <c r="B778" s="2" t="s">
        <v>628</v>
      </c>
      <c r="C778" s="2" t="s">
        <v>1494</v>
      </c>
      <c r="D778" s="2"/>
    </row>
    <row r="779" spans="1:4">
      <c r="A779">
        <v>600971</v>
      </c>
      <c r="B779" s="2" t="s">
        <v>539</v>
      </c>
      <c r="C779" s="2" t="s">
        <v>1495</v>
      </c>
      <c r="D779" s="2"/>
    </row>
    <row r="780" spans="1:4">
      <c r="A780">
        <v>600979</v>
      </c>
      <c r="B780" s="2" t="s">
        <v>1496</v>
      </c>
      <c r="C780" s="2" t="s">
        <v>1497</v>
      </c>
      <c r="D780" s="2"/>
    </row>
    <row r="781" spans="1:4">
      <c r="A781">
        <v>600980</v>
      </c>
      <c r="B781" s="2" t="s">
        <v>1202</v>
      </c>
      <c r="C781" s="2" t="s">
        <v>1498</v>
      </c>
      <c r="D781" s="2"/>
    </row>
    <row r="782" spans="1:4">
      <c r="A782">
        <v>600981</v>
      </c>
      <c r="B782" s="2" t="s">
        <v>1499</v>
      </c>
      <c r="C782" s="2" t="s">
        <v>1500</v>
      </c>
      <c r="D782" s="2"/>
    </row>
    <row r="783" spans="1:4">
      <c r="A783">
        <v>600982</v>
      </c>
      <c r="B783" s="2" t="s">
        <v>1501</v>
      </c>
      <c r="C783" s="2" t="s">
        <v>1502</v>
      </c>
      <c r="D783" s="2"/>
    </row>
    <row r="784" spans="1:4">
      <c r="A784">
        <v>600983</v>
      </c>
      <c r="B784" s="2" t="s">
        <v>1503</v>
      </c>
      <c r="C784" s="2" t="s">
        <v>1504</v>
      </c>
      <c r="D784" s="2"/>
    </row>
    <row r="785" spans="1:4">
      <c r="A785">
        <v>600985</v>
      </c>
      <c r="B785" s="2" t="s">
        <v>902</v>
      </c>
      <c r="C785" s="2" t="s">
        <v>1505</v>
      </c>
      <c r="D785" s="2"/>
    </row>
    <row r="786" spans="1:4">
      <c r="A786">
        <v>600986</v>
      </c>
      <c r="B786" s="2" t="s">
        <v>1506</v>
      </c>
      <c r="C786" s="2" t="s">
        <v>1507</v>
      </c>
      <c r="D786" s="2"/>
    </row>
    <row r="787" spans="1:4">
      <c r="A787">
        <v>600987</v>
      </c>
      <c r="B787" s="2" t="s">
        <v>1508</v>
      </c>
      <c r="C787" s="2" t="s">
        <v>1509</v>
      </c>
      <c r="D787" s="2"/>
    </row>
    <row r="788" spans="1:4">
      <c r="A788">
        <v>600988</v>
      </c>
      <c r="B788" s="2" t="s">
        <v>1510</v>
      </c>
      <c r="C788" s="2" t="s">
        <v>1511</v>
      </c>
      <c r="D788" s="2"/>
    </row>
    <row r="789" spans="1:4">
      <c r="A789">
        <v>600989</v>
      </c>
      <c r="B789" s="2" t="s">
        <v>1512</v>
      </c>
      <c r="C789" s="2" t="s">
        <v>1513</v>
      </c>
      <c r="D789" s="2"/>
    </row>
    <row r="790" spans="1:4">
      <c r="A790">
        <v>600990</v>
      </c>
      <c r="B790" s="2" t="s">
        <v>1510</v>
      </c>
      <c r="C790" s="2" t="s">
        <v>1514</v>
      </c>
      <c r="D790" s="2"/>
    </row>
    <row r="791" spans="1:4">
      <c r="A791">
        <v>600991</v>
      </c>
      <c r="B791" s="2" t="s">
        <v>1512</v>
      </c>
      <c r="C791" s="2" t="s">
        <v>1515</v>
      </c>
      <c r="D791" s="2"/>
    </row>
    <row r="792" spans="1:4">
      <c r="A792">
        <v>600992</v>
      </c>
      <c r="B792" s="2" t="s">
        <v>1516</v>
      </c>
      <c r="C792" s="2" t="s">
        <v>1517</v>
      </c>
      <c r="D792" s="2"/>
    </row>
    <row r="793" spans="1:4">
      <c r="A793">
        <v>600993</v>
      </c>
      <c r="B793" s="2" t="s">
        <v>1518</v>
      </c>
      <c r="C793" s="2" t="s">
        <v>1519</v>
      </c>
      <c r="D793" s="2"/>
    </row>
    <row r="794" spans="1:4">
      <c r="A794">
        <v>600995</v>
      </c>
      <c r="B794" s="2" t="s">
        <v>713</v>
      </c>
      <c r="C794" s="2" t="s">
        <v>1520</v>
      </c>
      <c r="D794" s="2"/>
    </row>
    <row r="795" spans="1:4">
      <c r="A795">
        <v>600996</v>
      </c>
      <c r="B795" s="2" t="s">
        <v>1521</v>
      </c>
      <c r="C795" s="2" t="s">
        <v>1522</v>
      </c>
      <c r="D795" s="2"/>
    </row>
    <row r="796" spans="1:4">
      <c r="A796">
        <v>600997</v>
      </c>
      <c r="B796" s="2" t="s">
        <v>1523</v>
      </c>
      <c r="C796" s="2" t="s">
        <v>1524</v>
      </c>
      <c r="D796" s="2"/>
    </row>
    <row r="797" spans="1:4">
      <c r="A797">
        <v>600998</v>
      </c>
      <c r="B797" s="2" t="s">
        <v>541</v>
      </c>
      <c r="C797" s="2" t="s">
        <v>1525</v>
      </c>
      <c r="D797" s="2"/>
    </row>
    <row r="798" spans="1:4">
      <c r="A798">
        <v>600999</v>
      </c>
      <c r="B798" s="2" t="s">
        <v>1487</v>
      </c>
      <c r="C798" s="2" t="s">
        <v>1526</v>
      </c>
      <c r="D798" s="2"/>
    </row>
    <row r="799" spans="1:4">
      <c r="A799">
        <v>601001</v>
      </c>
      <c r="B799" s="2" t="s">
        <v>944</v>
      </c>
      <c r="C799" s="2" t="s">
        <v>1527</v>
      </c>
      <c r="D799" s="2"/>
    </row>
    <row r="800" spans="1:4">
      <c r="A800">
        <v>601002</v>
      </c>
      <c r="B800" s="2" t="s">
        <v>881</v>
      </c>
      <c r="C800" s="2" t="s">
        <v>1528</v>
      </c>
      <c r="D800" s="2"/>
    </row>
    <row r="801" spans="1:4">
      <c r="A801">
        <v>601003</v>
      </c>
      <c r="B801" s="2" t="s">
        <v>1529</v>
      </c>
      <c r="C801" s="2" t="s">
        <v>1530</v>
      </c>
      <c r="D801" s="2"/>
    </row>
    <row r="802" spans="1:4">
      <c r="A802">
        <v>601004</v>
      </c>
      <c r="B802" s="2" t="s">
        <v>1467</v>
      </c>
      <c r="C802" s="2" t="s">
        <v>1531</v>
      </c>
      <c r="D802" s="2"/>
    </row>
    <row r="803" spans="1:4">
      <c r="A803">
        <v>601008</v>
      </c>
      <c r="B803" s="2" t="s">
        <v>1532</v>
      </c>
      <c r="C803" s="2" t="s">
        <v>1533</v>
      </c>
      <c r="D803" s="2"/>
    </row>
    <row r="804" spans="1:4">
      <c r="A804">
        <v>601010</v>
      </c>
      <c r="B804" s="2" t="s">
        <v>1534</v>
      </c>
      <c r="C804" s="2" t="s">
        <v>1535</v>
      </c>
      <c r="D804" s="2"/>
    </row>
    <row r="805" spans="1:4">
      <c r="A805">
        <v>601012</v>
      </c>
      <c r="B805" s="2" t="s">
        <v>1536</v>
      </c>
      <c r="C805" s="2" t="s">
        <v>1537</v>
      </c>
      <c r="D805" s="2"/>
    </row>
    <row r="806" spans="1:4">
      <c r="A806">
        <v>601013</v>
      </c>
      <c r="B806" s="2" t="s">
        <v>1538</v>
      </c>
      <c r="C806" s="2" t="s">
        <v>1539</v>
      </c>
      <c r="D806" s="2"/>
    </row>
    <row r="807" spans="1:4">
      <c r="A807">
        <v>601014</v>
      </c>
      <c r="B807" s="2" t="s">
        <v>1540</v>
      </c>
      <c r="C807" s="2" t="s">
        <v>1541</v>
      </c>
      <c r="D807" s="2"/>
    </row>
    <row r="808" spans="1:4">
      <c r="A808">
        <v>601015</v>
      </c>
      <c r="B808" s="2" t="s">
        <v>1542</v>
      </c>
      <c r="C808" s="2" t="s">
        <v>1543</v>
      </c>
      <c r="D808" s="2"/>
    </row>
    <row r="809" spans="1:4">
      <c r="A809">
        <v>601017</v>
      </c>
      <c r="B809" s="2" t="s">
        <v>1544</v>
      </c>
      <c r="C809" s="2" t="s">
        <v>1545</v>
      </c>
      <c r="D809" s="2"/>
    </row>
    <row r="810" spans="1:4">
      <c r="A810">
        <v>601018</v>
      </c>
      <c r="B810" s="2" t="s">
        <v>1546</v>
      </c>
      <c r="C810" s="2" t="s">
        <v>1547</v>
      </c>
      <c r="D810" s="2"/>
    </row>
    <row r="811" spans="1:4">
      <c r="A811">
        <v>601020</v>
      </c>
      <c r="B811" s="2" t="s">
        <v>537</v>
      </c>
      <c r="C811" s="2" t="s">
        <v>1548</v>
      </c>
      <c r="D811" s="2"/>
    </row>
    <row r="812" spans="1:4">
      <c r="A812">
        <v>601021</v>
      </c>
      <c r="B812" s="2" t="s">
        <v>1549</v>
      </c>
      <c r="C812" s="2" t="s">
        <v>1550</v>
      </c>
      <c r="D812" s="2"/>
    </row>
    <row r="813" spans="1:4">
      <c r="A813">
        <v>601022</v>
      </c>
      <c r="B813" s="2" t="s">
        <v>1551</v>
      </c>
      <c r="C813" s="2" t="s">
        <v>1552</v>
      </c>
      <c r="D813" s="2"/>
    </row>
    <row r="814" spans="1:4">
      <c r="A814">
        <v>601023</v>
      </c>
      <c r="B814" s="2" t="s">
        <v>1553</v>
      </c>
      <c r="C814" s="2" t="s">
        <v>1554</v>
      </c>
      <c r="D814" s="2"/>
    </row>
    <row r="815" spans="1:4">
      <c r="A815">
        <v>601028</v>
      </c>
      <c r="B815" s="2" t="s">
        <v>564</v>
      </c>
      <c r="C815" s="2" t="s">
        <v>1555</v>
      </c>
      <c r="D815" s="2"/>
    </row>
    <row r="816" spans="1:4">
      <c r="A816">
        <v>601030</v>
      </c>
      <c r="B816" s="2" t="s">
        <v>1061</v>
      </c>
      <c r="C816" s="2" t="s">
        <v>1556</v>
      </c>
      <c r="D816" s="2"/>
    </row>
    <row r="817" spans="1:4">
      <c r="A817">
        <v>601031</v>
      </c>
      <c r="B817" s="2" t="s">
        <v>1557</v>
      </c>
      <c r="C817" s="2" t="s">
        <v>1558</v>
      </c>
      <c r="D817" s="2"/>
    </row>
    <row r="818" spans="1:4">
      <c r="A818">
        <v>601036</v>
      </c>
      <c r="B818" s="2" t="s">
        <v>1559</v>
      </c>
      <c r="C818" s="2" t="s">
        <v>1560</v>
      </c>
      <c r="D818" s="2"/>
    </row>
    <row r="819" spans="1:4">
      <c r="A819">
        <v>601037</v>
      </c>
      <c r="B819" s="2" t="s">
        <v>1561</v>
      </c>
      <c r="C819" s="2" t="s">
        <v>1562</v>
      </c>
      <c r="D819" s="2"/>
    </row>
    <row r="820" spans="1:4">
      <c r="A820">
        <v>601038</v>
      </c>
      <c r="B820" s="2" t="s">
        <v>1563</v>
      </c>
      <c r="C820" s="2" t="s">
        <v>1564</v>
      </c>
      <c r="D820" s="2"/>
    </row>
    <row r="821" spans="1:4">
      <c r="A821">
        <v>601039</v>
      </c>
      <c r="B821" s="2" t="s">
        <v>1565</v>
      </c>
      <c r="C821" s="2" t="s">
        <v>1566</v>
      </c>
      <c r="D821" s="2"/>
    </row>
    <row r="822" spans="1:4">
      <c r="A822">
        <v>601040</v>
      </c>
      <c r="B822" s="2" t="s">
        <v>1567</v>
      </c>
      <c r="C822" s="2" t="s">
        <v>1568</v>
      </c>
      <c r="D822" s="2"/>
    </row>
    <row r="823" spans="1:4">
      <c r="A823">
        <v>601041</v>
      </c>
      <c r="B823" s="2" t="s">
        <v>1569</v>
      </c>
      <c r="C823" s="2" t="s">
        <v>1570</v>
      </c>
      <c r="D823" s="2"/>
    </row>
    <row r="824" spans="1:4">
      <c r="A824">
        <v>601042</v>
      </c>
      <c r="B824" s="2" t="s">
        <v>1571</v>
      </c>
      <c r="C824" s="2" t="s">
        <v>1572</v>
      </c>
      <c r="D824" s="2"/>
    </row>
    <row r="825" spans="1:4">
      <c r="A825">
        <v>601045</v>
      </c>
      <c r="B825" s="2" t="s">
        <v>980</v>
      </c>
      <c r="C825" s="2" t="s">
        <v>1573</v>
      </c>
      <c r="D825" s="2"/>
    </row>
    <row r="826" spans="1:4">
      <c r="A826">
        <v>601048</v>
      </c>
      <c r="B826" s="2" t="s">
        <v>1574</v>
      </c>
      <c r="C826" s="2" t="s">
        <v>1575</v>
      </c>
      <c r="D826" s="2"/>
    </row>
    <row r="827" spans="1:4">
      <c r="A827">
        <v>601049</v>
      </c>
      <c r="B827" s="2" t="s">
        <v>1576</v>
      </c>
      <c r="C827" s="2" t="s">
        <v>1577</v>
      </c>
      <c r="D827" s="2"/>
    </row>
    <row r="828" spans="1:4">
      <c r="A828">
        <v>601051</v>
      </c>
      <c r="B828" s="2" t="s">
        <v>648</v>
      </c>
      <c r="C828" s="2" t="s">
        <v>1578</v>
      </c>
      <c r="D828" s="2"/>
    </row>
    <row r="829" spans="1:4">
      <c r="A829">
        <v>601056</v>
      </c>
      <c r="B829" s="2" t="s">
        <v>626</v>
      </c>
      <c r="C829" s="2" t="s">
        <v>1579</v>
      </c>
      <c r="D829" s="2"/>
    </row>
    <row r="830" spans="1:4">
      <c r="A830">
        <v>601057</v>
      </c>
      <c r="B830" s="2" t="s">
        <v>1100</v>
      </c>
      <c r="C830" s="2" t="s">
        <v>1580</v>
      </c>
      <c r="D830" s="2"/>
    </row>
    <row r="831" spans="1:4">
      <c r="A831">
        <v>601060</v>
      </c>
      <c r="B831" s="2" t="s">
        <v>1218</v>
      </c>
      <c r="C831" s="2" t="s">
        <v>1581</v>
      </c>
      <c r="D831" s="2"/>
    </row>
    <row r="832" spans="1:4">
      <c r="A832">
        <v>601061</v>
      </c>
      <c r="B832" s="2" t="s">
        <v>723</v>
      </c>
      <c r="C832" s="2" t="s">
        <v>1582</v>
      </c>
      <c r="D832" s="2"/>
    </row>
    <row r="833" spans="1:4">
      <c r="A833">
        <v>601066</v>
      </c>
      <c r="B833" s="2" t="s">
        <v>1583</v>
      </c>
      <c r="C833" s="2" t="s">
        <v>1584</v>
      </c>
      <c r="D833" s="2"/>
    </row>
    <row r="834" spans="1:4">
      <c r="A834">
        <v>601071</v>
      </c>
      <c r="B834" s="2" t="s">
        <v>557</v>
      </c>
      <c r="C834" s="2" t="s">
        <v>1585</v>
      </c>
      <c r="D834" s="2"/>
    </row>
    <row r="835" spans="1:4">
      <c r="A835">
        <v>601073</v>
      </c>
      <c r="B835" s="2" t="s">
        <v>940</v>
      </c>
      <c r="C835" s="2" t="s">
        <v>1586</v>
      </c>
      <c r="D835" s="2"/>
    </row>
    <row r="836" spans="1:4">
      <c r="A836">
        <v>601074</v>
      </c>
      <c r="B836" s="2" t="s">
        <v>1221</v>
      </c>
      <c r="C836" s="2" t="s">
        <v>1587</v>
      </c>
      <c r="D836" s="2"/>
    </row>
    <row r="837" spans="1:4">
      <c r="A837">
        <v>601075</v>
      </c>
      <c r="B837" s="2" t="s">
        <v>539</v>
      </c>
      <c r="C837" s="2" t="s">
        <v>1588</v>
      </c>
      <c r="D837" s="2"/>
    </row>
    <row r="838" spans="1:4">
      <c r="A838">
        <v>601077</v>
      </c>
      <c r="B838" s="2" t="s">
        <v>1202</v>
      </c>
      <c r="C838" s="2" t="s">
        <v>1589</v>
      </c>
      <c r="D838" s="2"/>
    </row>
    <row r="839" spans="1:4">
      <c r="A839">
        <v>601078</v>
      </c>
      <c r="B839" s="2" t="s">
        <v>1462</v>
      </c>
      <c r="C839" s="2" t="s">
        <v>1590</v>
      </c>
      <c r="D839" s="2"/>
    </row>
    <row r="840" spans="1:4">
      <c r="A840">
        <v>601080</v>
      </c>
      <c r="B840" s="2" t="s">
        <v>1591</v>
      </c>
      <c r="C840" s="2" t="s">
        <v>1592</v>
      </c>
      <c r="D840" s="2"/>
    </row>
    <row r="841" spans="1:4">
      <c r="A841">
        <v>601081</v>
      </c>
      <c r="B841" s="2" t="s">
        <v>1593</v>
      </c>
      <c r="C841" s="2" t="s">
        <v>1594</v>
      </c>
      <c r="D841" s="2"/>
    </row>
    <row r="842" spans="1:4">
      <c r="A842">
        <v>601082</v>
      </c>
      <c r="B842" s="2" t="s">
        <v>1595</v>
      </c>
      <c r="C842" s="2" t="s">
        <v>1596</v>
      </c>
      <c r="D842" s="2"/>
    </row>
    <row r="843" spans="1:4">
      <c r="A843">
        <v>601083</v>
      </c>
      <c r="B843" s="2" t="s">
        <v>1597</v>
      </c>
      <c r="C843" s="2" t="s">
        <v>1598</v>
      </c>
      <c r="D843" s="2"/>
    </row>
    <row r="844" spans="1:4">
      <c r="A844">
        <v>601084</v>
      </c>
      <c r="B844" s="2" t="s">
        <v>1599</v>
      </c>
      <c r="C844" s="2" t="s">
        <v>1600</v>
      </c>
      <c r="D844" s="2"/>
    </row>
    <row r="845" spans="1:4">
      <c r="A845">
        <v>601085</v>
      </c>
      <c r="B845" s="2" t="s">
        <v>1601</v>
      </c>
      <c r="C845" s="2" t="s">
        <v>1602</v>
      </c>
      <c r="D845" s="2"/>
    </row>
    <row r="846" spans="1:4">
      <c r="A846">
        <v>601086</v>
      </c>
      <c r="B846" s="2" t="s">
        <v>626</v>
      </c>
      <c r="C846" s="2" t="s">
        <v>1603</v>
      </c>
      <c r="D846" s="2"/>
    </row>
    <row r="847" spans="1:4">
      <c r="A847">
        <v>601087</v>
      </c>
      <c r="B847" s="2" t="s">
        <v>980</v>
      </c>
      <c r="C847" s="2" t="s">
        <v>1604</v>
      </c>
      <c r="D847" s="2"/>
    </row>
    <row r="848" spans="1:4">
      <c r="A848">
        <v>601089</v>
      </c>
      <c r="B848" s="2" t="s">
        <v>1605</v>
      </c>
      <c r="C848" s="2" t="s">
        <v>1606</v>
      </c>
      <c r="D848" s="2"/>
    </row>
    <row r="849" spans="1:4">
      <c r="A849">
        <v>601090</v>
      </c>
      <c r="B849" s="2" t="s">
        <v>1100</v>
      </c>
      <c r="C849" s="2" t="s">
        <v>1607</v>
      </c>
      <c r="D849" s="2"/>
    </row>
    <row r="850" spans="1:4">
      <c r="A850">
        <v>601093</v>
      </c>
      <c r="B850" s="2" t="s">
        <v>1218</v>
      </c>
      <c r="C850" s="2" t="s">
        <v>1608</v>
      </c>
      <c r="D850" s="2"/>
    </row>
    <row r="851" spans="1:4">
      <c r="A851">
        <v>601099</v>
      </c>
      <c r="B851" s="2" t="s">
        <v>1609</v>
      </c>
      <c r="C851" s="2" t="s">
        <v>1610</v>
      </c>
      <c r="D851" s="2"/>
    </row>
    <row r="852" spans="1:4">
      <c r="A852">
        <v>601100</v>
      </c>
      <c r="B852" s="2" t="s">
        <v>1006</v>
      </c>
      <c r="C852" s="2" t="s">
        <v>1611</v>
      </c>
      <c r="D852" s="2"/>
    </row>
    <row r="853" spans="1:4">
      <c r="A853">
        <v>601101</v>
      </c>
      <c r="B853" s="2" t="s">
        <v>1612</v>
      </c>
      <c r="C853" s="2" t="s">
        <v>1613</v>
      </c>
      <c r="D853" s="2"/>
    </row>
    <row r="854" spans="1:4">
      <c r="A854">
        <v>601102</v>
      </c>
      <c r="B854" s="2" t="s">
        <v>1614</v>
      </c>
      <c r="C854" s="2" t="s">
        <v>1615</v>
      </c>
      <c r="D854" s="2"/>
    </row>
    <row r="855" spans="1:4">
      <c r="A855">
        <v>601103</v>
      </c>
      <c r="B855" s="2" t="s">
        <v>1616</v>
      </c>
      <c r="C855" s="2" t="s">
        <v>1617</v>
      </c>
      <c r="D855" s="2"/>
    </row>
    <row r="856" spans="1:4">
      <c r="A856">
        <v>601104</v>
      </c>
      <c r="B856" s="2" t="s">
        <v>1618</v>
      </c>
      <c r="C856" s="2" t="s">
        <v>1619</v>
      </c>
      <c r="D856" s="2"/>
    </row>
    <row r="857" spans="1:4">
      <c r="A857">
        <v>601105</v>
      </c>
      <c r="B857" s="2" t="s">
        <v>1544</v>
      </c>
      <c r="C857" s="2" t="s">
        <v>1620</v>
      </c>
      <c r="D857" s="2"/>
    </row>
    <row r="858" spans="1:4">
      <c r="A858">
        <v>601106</v>
      </c>
      <c r="B858" s="2" t="s">
        <v>1621</v>
      </c>
      <c r="C858" s="2" t="s">
        <v>1622</v>
      </c>
      <c r="D858" s="2"/>
    </row>
    <row r="859" spans="1:4">
      <c r="A859">
        <v>601107</v>
      </c>
      <c r="B859" s="2" t="s">
        <v>1623</v>
      </c>
      <c r="C859" s="2" t="s">
        <v>1624</v>
      </c>
      <c r="D859" s="2"/>
    </row>
    <row r="860" spans="1:4">
      <c r="A860">
        <v>601108</v>
      </c>
      <c r="B860" s="2" t="s">
        <v>1625</v>
      </c>
      <c r="C860" s="2" t="s">
        <v>1626</v>
      </c>
      <c r="D860" s="2"/>
    </row>
    <row r="861" spans="1:4">
      <c r="A861">
        <v>601109</v>
      </c>
      <c r="B861" s="2" t="s">
        <v>1063</v>
      </c>
      <c r="C861" s="2" t="s">
        <v>1627</v>
      </c>
      <c r="D861" s="2"/>
    </row>
    <row r="862" spans="1:4">
      <c r="A862">
        <v>601111</v>
      </c>
      <c r="B862" s="2" t="s">
        <v>1628</v>
      </c>
      <c r="C862" s="2" t="s">
        <v>1629</v>
      </c>
      <c r="D862" s="2"/>
    </row>
    <row r="863" spans="1:4">
      <c r="A863">
        <v>601112</v>
      </c>
      <c r="B863" s="2" t="s">
        <v>1630</v>
      </c>
      <c r="C863" s="2" t="s">
        <v>1631</v>
      </c>
      <c r="D863" s="2"/>
    </row>
    <row r="864" spans="1:4">
      <c r="A864">
        <v>601113</v>
      </c>
      <c r="B864" s="2" t="s">
        <v>1408</v>
      </c>
      <c r="C864" s="2" t="s">
        <v>1632</v>
      </c>
      <c r="D864" s="2"/>
    </row>
    <row r="865" spans="1:4">
      <c r="A865">
        <v>601114</v>
      </c>
      <c r="B865" s="2" t="s">
        <v>1633</v>
      </c>
      <c r="C865" s="2" t="s">
        <v>1634</v>
      </c>
      <c r="D865" s="2"/>
    </row>
    <row r="866" spans="1:4">
      <c r="A866">
        <v>601115</v>
      </c>
      <c r="B866" s="2" t="s">
        <v>1635</v>
      </c>
      <c r="C866" s="2" t="s">
        <v>1636</v>
      </c>
      <c r="D866" s="2"/>
    </row>
    <row r="867" spans="1:4">
      <c r="A867">
        <v>601116</v>
      </c>
      <c r="B867" s="2" t="s">
        <v>1637</v>
      </c>
      <c r="C867" s="2" t="s">
        <v>1638</v>
      </c>
      <c r="D867" s="2"/>
    </row>
    <row r="868" spans="1:4">
      <c r="A868">
        <v>601117</v>
      </c>
      <c r="B868" s="2" t="s">
        <v>1639</v>
      </c>
      <c r="C868" s="2" t="s">
        <v>1640</v>
      </c>
      <c r="D868" s="2"/>
    </row>
    <row r="869" spans="1:4">
      <c r="A869">
        <v>601118</v>
      </c>
      <c r="B869" s="2" t="s">
        <v>1641</v>
      </c>
      <c r="C869" s="2" t="s">
        <v>1642</v>
      </c>
      <c r="D869" s="2"/>
    </row>
    <row r="870" spans="1:4">
      <c r="A870">
        <v>601119</v>
      </c>
      <c r="B870" s="2" t="s">
        <v>1643</v>
      </c>
      <c r="C870" s="2" t="s">
        <v>1644</v>
      </c>
      <c r="D870" s="2"/>
    </row>
    <row r="871" spans="1:4">
      <c r="A871">
        <v>601120</v>
      </c>
      <c r="B871" s="2" t="s">
        <v>1645</v>
      </c>
      <c r="C871" s="2" t="s">
        <v>1646</v>
      </c>
      <c r="D871" s="2"/>
    </row>
    <row r="872" spans="1:4">
      <c r="A872">
        <v>601121</v>
      </c>
      <c r="B872" s="2" t="s">
        <v>1647</v>
      </c>
      <c r="C872" s="2" t="s">
        <v>1648</v>
      </c>
      <c r="D872" s="2"/>
    </row>
    <row r="873" spans="1:4">
      <c r="A873">
        <v>601122</v>
      </c>
      <c r="B873" s="2" t="s">
        <v>1649</v>
      </c>
      <c r="C873" s="2" t="s">
        <v>1650</v>
      </c>
      <c r="D873" s="2"/>
    </row>
    <row r="874" spans="1:4">
      <c r="A874">
        <v>601123</v>
      </c>
      <c r="B874" s="2" t="s">
        <v>1651</v>
      </c>
      <c r="C874" s="2" t="s">
        <v>1652</v>
      </c>
      <c r="D874" s="2"/>
    </row>
    <row r="875" spans="1:4">
      <c r="A875">
        <v>601124</v>
      </c>
      <c r="B875" s="2" t="s">
        <v>1653</v>
      </c>
      <c r="C875" s="2" t="s">
        <v>1654</v>
      </c>
      <c r="D875" s="2"/>
    </row>
    <row r="876" spans="1:4">
      <c r="A876">
        <v>601125</v>
      </c>
      <c r="B876" s="2" t="s">
        <v>1546</v>
      </c>
      <c r="C876" s="2" t="s">
        <v>1655</v>
      </c>
      <c r="D876" s="2"/>
    </row>
    <row r="877" spans="1:4">
      <c r="A877">
        <v>601126</v>
      </c>
      <c r="B877" s="2" t="s">
        <v>1542</v>
      </c>
      <c r="C877" s="2" t="s">
        <v>1656</v>
      </c>
      <c r="D877" s="2"/>
    </row>
    <row r="878" spans="1:4">
      <c r="A878">
        <v>601128</v>
      </c>
      <c r="B878" s="2" t="s">
        <v>630</v>
      </c>
      <c r="C878" s="2" t="s">
        <v>1657</v>
      </c>
      <c r="D878" s="2"/>
    </row>
    <row r="879" spans="1:4">
      <c r="A879">
        <v>601129</v>
      </c>
      <c r="B879" s="2" t="s">
        <v>1658</v>
      </c>
      <c r="C879" s="2" t="s">
        <v>1659</v>
      </c>
      <c r="D879" s="2"/>
    </row>
    <row r="880" spans="1:4">
      <c r="A880">
        <v>601130</v>
      </c>
      <c r="B880" s="2" t="s">
        <v>1660</v>
      </c>
      <c r="C880" s="2" t="s">
        <v>1661</v>
      </c>
      <c r="D880" s="2"/>
    </row>
    <row r="881" spans="1:4">
      <c r="A881">
        <v>601134</v>
      </c>
      <c r="B881" s="2" t="s">
        <v>557</v>
      </c>
      <c r="C881" s="2" t="s">
        <v>1662</v>
      </c>
      <c r="D881" s="2"/>
    </row>
    <row r="882" spans="1:4">
      <c r="A882">
        <v>601137</v>
      </c>
      <c r="B882" s="2" t="s">
        <v>1196</v>
      </c>
      <c r="C882" s="2" t="s">
        <v>1663</v>
      </c>
      <c r="D882" s="2"/>
    </row>
    <row r="883" spans="1:4">
      <c r="A883">
        <v>601138</v>
      </c>
      <c r="B883" s="2" t="s">
        <v>1320</v>
      </c>
      <c r="C883" s="2" t="s">
        <v>1664</v>
      </c>
      <c r="D883" s="2"/>
    </row>
    <row r="884" spans="1:4">
      <c r="A884">
        <v>601139</v>
      </c>
      <c r="B884" s="2" t="s">
        <v>679</v>
      </c>
      <c r="C884" s="2" t="s">
        <v>1665</v>
      </c>
      <c r="D884" s="2"/>
    </row>
    <row r="885" spans="1:4">
      <c r="A885">
        <v>601141</v>
      </c>
      <c r="B885" s="2" t="s">
        <v>1666</v>
      </c>
      <c r="C885" s="2" t="s">
        <v>1667</v>
      </c>
      <c r="D885" s="2"/>
    </row>
    <row r="886" spans="1:4">
      <c r="A886">
        <v>601142</v>
      </c>
      <c r="B886" s="2" t="s">
        <v>1668</v>
      </c>
      <c r="C886" s="2" t="s">
        <v>1669</v>
      </c>
      <c r="D886" s="2"/>
    </row>
    <row r="887" spans="1:4">
      <c r="A887">
        <v>601143</v>
      </c>
      <c r="B887" s="2" t="s">
        <v>1670</v>
      </c>
      <c r="C887" s="2" t="s">
        <v>1671</v>
      </c>
      <c r="D887" s="2"/>
    </row>
    <row r="888" spans="1:4">
      <c r="A888">
        <v>601144</v>
      </c>
      <c r="B888" s="2" t="s">
        <v>1672</v>
      </c>
      <c r="C888" s="2" t="s">
        <v>1673</v>
      </c>
      <c r="D888" s="2"/>
    </row>
    <row r="889" spans="1:4">
      <c r="A889">
        <v>601147</v>
      </c>
      <c r="B889" s="2" t="s">
        <v>1674</v>
      </c>
      <c r="C889" s="2" t="s">
        <v>1675</v>
      </c>
      <c r="D889" s="2"/>
    </row>
    <row r="890" spans="1:4">
      <c r="A890">
        <v>601148</v>
      </c>
      <c r="B890" s="2" t="s">
        <v>1676</v>
      </c>
      <c r="C890" s="2" t="s">
        <v>1677</v>
      </c>
      <c r="D890" s="2"/>
    </row>
    <row r="891" spans="1:4">
      <c r="A891">
        <v>601150</v>
      </c>
      <c r="B891" s="2" t="s">
        <v>1678</v>
      </c>
      <c r="C891" s="2" t="s">
        <v>1679</v>
      </c>
      <c r="D891" s="2"/>
    </row>
    <row r="892" spans="1:4">
      <c r="A892">
        <v>601151</v>
      </c>
      <c r="B892" s="2" t="s">
        <v>1680</v>
      </c>
      <c r="C892" s="2" t="s">
        <v>1681</v>
      </c>
      <c r="D892" s="2"/>
    </row>
    <row r="893" spans="1:4">
      <c r="A893">
        <v>601152</v>
      </c>
      <c r="B893" s="2" t="s">
        <v>1682</v>
      </c>
      <c r="C893" s="2" t="s">
        <v>1683</v>
      </c>
      <c r="D893" s="2"/>
    </row>
    <row r="894" spans="1:4">
      <c r="A894">
        <v>601153</v>
      </c>
      <c r="B894" s="2" t="s">
        <v>1684</v>
      </c>
      <c r="C894" s="2" t="s">
        <v>1685</v>
      </c>
      <c r="D894" s="2"/>
    </row>
    <row r="895" spans="1:4">
      <c r="A895">
        <v>601154</v>
      </c>
      <c r="B895" s="2" t="s">
        <v>1686</v>
      </c>
      <c r="C895" s="2" t="s">
        <v>1687</v>
      </c>
      <c r="D895" s="2"/>
    </row>
    <row r="896" spans="1:4">
      <c r="A896">
        <v>601155</v>
      </c>
      <c r="B896" s="2" t="s">
        <v>1688</v>
      </c>
      <c r="C896" s="2" t="s">
        <v>1689</v>
      </c>
      <c r="D896" s="2"/>
    </row>
    <row r="897" spans="1:4">
      <c r="A897">
        <v>601156</v>
      </c>
      <c r="B897" s="2" t="s">
        <v>1690</v>
      </c>
      <c r="C897" s="2" t="s">
        <v>1691</v>
      </c>
      <c r="D897" s="2"/>
    </row>
    <row r="898" spans="1:4">
      <c r="A898">
        <v>601157</v>
      </c>
      <c r="B898" s="2" t="s">
        <v>1692</v>
      </c>
      <c r="C898" s="2" t="s">
        <v>1693</v>
      </c>
      <c r="D898" s="2"/>
    </row>
    <row r="899" spans="1:4">
      <c r="A899">
        <v>601160</v>
      </c>
      <c r="B899" s="2" t="s">
        <v>1694</v>
      </c>
      <c r="C899" s="2" t="s">
        <v>1695</v>
      </c>
      <c r="D899" s="2"/>
    </row>
    <row r="900" spans="1:4">
      <c r="A900">
        <v>601161</v>
      </c>
      <c r="B900" s="2" t="s">
        <v>1696</v>
      </c>
      <c r="C900" s="2" t="s">
        <v>1697</v>
      </c>
      <c r="D900" s="2"/>
    </row>
    <row r="901" spans="1:4">
      <c r="A901">
        <v>601163</v>
      </c>
      <c r="B901" s="2" t="s">
        <v>1674</v>
      </c>
      <c r="C901" s="2" t="s">
        <v>1698</v>
      </c>
      <c r="D901" s="2"/>
    </row>
    <row r="902" spans="1:4">
      <c r="A902">
        <v>601164</v>
      </c>
      <c r="B902" s="2" t="s">
        <v>1699</v>
      </c>
      <c r="C902" s="2" t="s">
        <v>1700</v>
      </c>
      <c r="D902" s="2"/>
    </row>
    <row r="903" spans="1:4">
      <c r="A903">
        <v>601165</v>
      </c>
      <c r="B903" s="2" t="s">
        <v>1701</v>
      </c>
      <c r="C903" s="2" t="s">
        <v>1702</v>
      </c>
      <c r="D903" s="2"/>
    </row>
    <row r="904" spans="1:4">
      <c r="A904">
        <v>601168</v>
      </c>
      <c r="B904" s="2" t="s">
        <v>902</v>
      </c>
      <c r="C904" s="2" t="s">
        <v>1703</v>
      </c>
      <c r="D904" s="2"/>
    </row>
    <row r="905" spans="1:4">
      <c r="A905">
        <v>601169</v>
      </c>
      <c r="B905" s="2" t="s">
        <v>1704</v>
      </c>
      <c r="C905" s="2" t="s">
        <v>1705</v>
      </c>
      <c r="D905" s="2"/>
    </row>
    <row r="906" spans="1:4">
      <c r="A906">
        <v>601170</v>
      </c>
      <c r="B906" s="2" t="s">
        <v>1706</v>
      </c>
      <c r="C906" s="2" t="s">
        <v>1707</v>
      </c>
      <c r="D906" s="2"/>
    </row>
    <row r="907" spans="1:4">
      <c r="A907">
        <v>601175</v>
      </c>
      <c r="B907" s="2" t="s">
        <v>1333</v>
      </c>
      <c r="C907" s="2" t="s">
        <v>1708</v>
      </c>
      <c r="D907" s="2"/>
    </row>
    <row r="908" spans="1:4">
      <c r="A908">
        <v>601176</v>
      </c>
      <c r="B908" s="2" t="s">
        <v>1709</v>
      </c>
      <c r="C908" s="2" t="s">
        <v>1710</v>
      </c>
      <c r="D908" s="2"/>
    </row>
    <row r="909" spans="1:4">
      <c r="A909">
        <v>601177</v>
      </c>
      <c r="B909" s="2" t="s">
        <v>1711</v>
      </c>
      <c r="C909" s="2" t="s">
        <v>1712</v>
      </c>
      <c r="D909" s="2"/>
    </row>
    <row r="910" spans="1:4">
      <c r="A910">
        <v>601178</v>
      </c>
      <c r="B910" s="2" t="s">
        <v>1713</v>
      </c>
      <c r="C910" s="2" t="s">
        <v>1714</v>
      </c>
      <c r="D910" s="2"/>
    </row>
    <row r="911" spans="1:4">
      <c r="A911">
        <v>601179</v>
      </c>
      <c r="B911" s="2" t="s">
        <v>1715</v>
      </c>
      <c r="C911" s="2" t="s">
        <v>1716</v>
      </c>
      <c r="D911" s="2"/>
    </row>
    <row r="912" spans="1:4">
      <c r="A912">
        <v>601180</v>
      </c>
      <c r="B912" s="2" t="s">
        <v>1717</v>
      </c>
      <c r="C912" s="2" t="s">
        <v>1718</v>
      </c>
      <c r="D912" s="2"/>
    </row>
    <row r="913" spans="1:4">
      <c r="A913">
        <v>601182</v>
      </c>
      <c r="B913" s="2" t="s">
        <v>1719</v>
      </c>
      <c r="C913" s="2" t="s">
        <v>1720</v>
      </c>
      <c r="D913" s="2"/>
    </row>
    <row r="914" spans="1:4">
      <c r="A914">
        <v>601183</v>
      </c>
      <c r="B914" s="2" t="s">
        <v>1721</v>
      </c>
      <c r="C914" s="2" t="s">
        <v>1722</v>
      </c>
      <c r="D914" s="2"/>
    </row>
    <row r="915" spans="1:4">
      <c r="A915">
        <v>601184</v>
      </c>
      <c r="B915" s="2" t="s">
        <v>1723</v>
      </c>
      <c r="C915" s="2" t="s">
        <v>1724</v>
      </c>
      <c r="D915" s="2"/>
    </row>
    <row r="916" spans="1:4">
      <c r="A916">
        <v>601185</v>
      </c>
      <c r="B916" s="2" t="s">
        <v>1725</v>
      </c>
      <c r="C916" s="2" t="s">
        <v>1726</v>
      </c>
      <c r="D916" s="2"/>
    </row>
    <row r="917" spans="1:4">
      <c r="A917">
        <v>601186</v>
      </c>
      <c r="B917" s="2" t="s">
        <v>1727</v>
      </c>
      <c r="C917" s="2" t="s">
        <v>1728</v>
      </c>
      <c r="D917" s="2"/>
    </row>
    <row r="918" spans="1:4">
      <c r="A918">
        <v>601188</v>
      </c>
      <c r="B918" s="2" t="s">
        <v>1729</v>
      </c>
      <c r="C918" s="2" t="s">
        <v>1730</v>
      </c>
      <c r="D918" s="2"/>
    </row>
    <row r="919" spans="1:4">
      <c r="A919">
        <v>601190</v>
      </c>
      <c r="B919" s="2" t="s">
        <v>596</v>
      </c>
      <c r="C919" s="2" t="s">
        <v>1731</v>
      </c>
      <c r="D919" s="2"/>
    </row>
    <row r="920" spans="1:4">
      <c r="A920">
        <v>601193</v>
      </c>
      <c r="B920" s="2" t="s">
        <v>887</v>
      </c>
      <c r="C920" s="2" t="s">
        <v>1732</v>
      </c>
      <c r="D920" s="2"/>
    </row>
    <row r="921" spans="1:4">
      <c r="A921">
        <v>601194</v>
      </c>
      <c r="B921" s="2" t="s">
        <v>1733</v>
      </c>
      <c r="C921" s="2" t="s">
        <v>1734</v>
      </c>
      <c r="D921" s="2"/>
    </row>
    <row r="922" spans="1:4">
      <c r="A922">
        <v>601195</v>
      </c>
      <c r="B922" s="2" t="s">
        <v>1735</v>
      </c>
      <c r="C922" s="2" t="s">
        <v>1736</v>
      </c>
      <c r="D922" s="2"/>
    </row>
    <row r="923" spans="1:4">
      <c r="A923">
        <v>601199</v>
      </c>
      <c r="B923" s="2" t="s">
        <v>1737</v>
      </c>
      <c r="C923" s="2" t="s">
        <v>1738</v>
      </c>
      <c r="D923" s="2"/>
    </row>
    <row r="924" spans="1:4">
      <c r="A924">
        <v>601201</v>
      </c>
      <c r="B924" s="2" t="s">
        <v>1739</v>
      </c>
      <c r="C924" s="2" t="s">
        <v>1740</v>
      </c>
      <c r="D924" s="2"/>
    </row>
    <row r="925" spans="1:4">
      <c r="A925">
        <v>601202</v>
      </c>
      <c r="B925" s="2" t="s">
        <v>1741</v>
      </c>
      <c r="C925" s="2" t="s">
        <v>1742</v>
      </c>
      <c r="D925" s="2"/>
    </row>
    <row r="926" spans="1:4">
      <c r="A926">
        <v>601203</v>
      </c>
      <c r="B926" s="2" t="s">
        <v>1743</v>
      </c>
      <c r="C926" s="2" t="s">
        <v>1744</v>
      </c>
      <c r="D926" s="2"/>
    </row>
    <row r="927" spans="1:4">
      <c r="A927">
        <v>601204</v>
      </c>
      <c r="B927" s="2" t="s">
        <v>1745</v>
      </c>
      <c r="C927" s="2" t="s">
        <v>1746</v>
      </c>
      <c r="D927" s="2"/>
    </row>
    <row r="928" spans="1:4">
      <c r="A928">
        <v>601205</v>
      </c>
      <c r="B928" s="2" t="s">
        <v>1747</v>
      </c>
      <c r="C928" s="2" t="s">
        <v>1748</v>
      </c>
      <c r="D928" s="2"/>
    </row>
    <row r="929" spans="1:4">
      <c r="A929">
        <v>601206</v>
      </c>
      <c r="B929" s="2" t="s">
        <v>1749</v>
      </c>
      <c r="C929" s="2" t="s">
        <v>1750</v>
      </c>
      <c r="D929" s="2"/>
    </row>
    <row r="930" spans="1:4">
      <c r="A930">
        <v>601207</v>
      </c>
      <c r="B930" s="2" t="s">
        <v>1751</v>
      </c>
      <c r="C930" s="2" t="s">
        <v>1752</v>
      </c>
      <c r="D930" s="2"/>
    </row>
    <row r="931" spans="1:4">
      <c r="A931">
        <v>601208</v>
      </c>
      <c r="B931" s="2" t="s">
        <v>1753</v>
      </c>
      <c r="C931" s="2" t="s">
        <v>1754</v>
      </c>
      <c r="D931" s="2"/>
    </row>
    <row r="932" spans="1:4">
      <c r="A932">
        <v>601209</v>
      </c>
      <c r="B932" s="2" t="s">
        <v>630</v>
      </c>
      <c r="C932" s="2" t="s">
        <v>1755</v>
      </c>
      <c r="D932" s="2"/>
    </row>
    <row r="933" spans="1:4">
      <c r="A933">
        <v>601210</v>
      </c>
      <c r="B933" s="2" t="s">
        <v>650</v>
      </c>
      <c r="C933" s="2" t="s">
        <v>1756</v>
      </c>
      <c r="D933" s="2"/>
    </row>
    <row r="934" spans="1:4">
      <c r="A934">
        <v>601212</v>
      </c>
      <c r="B934" s="2" t="s">
        <v>1757</v>
      </c>
      <c r="C934" s="2" t="s">
        <v>1758</v>
      </c>
      <c r="D934" s="2"/>
    </row>
    <row r="935" spans="1:4">
      <c r="A935">
        <v>601215</v>
      </c>
      <c r="B935" s="2" t="s">
        <v>1759</v>
      </c>
      <c r="C935" s="2" t="s">
        <v>1760</v>
      </c>
      <c r="D935" s="2"/>
    </row>
    <row r="936" spans="1:4">
      <c r="A936">
        <v>601216</v>
      </c>
      <c r="B936" s="2" t="s">
        <v>1574</v>
      </c>
      <c r="C936" s="2" t="s">
        <v>1761</v>
      </c>
      <c r="D936" s="2"/>
    </row>
    <row r="937" spans="1:4">
      <c r="A937">
        <v>601219</v>
      </c>
      <c r="B937" s="2" t="s">
        <v>980</v>
      </c>
      <c r="C937" s="2" t="s">
        <v>1762</v>
      </c>
      <c r="D937" s="2"/>
    </row>
    <row r="938" spans="1:4">
      <c r="A938">
        <v>601221</v>
      </c>
      <c r="B938" s="2" t="s">
        <v>1218</v>
      </c>
      <c r="C938" s="2" t="s">
        <v>1763</v>
      </c>
      <c r="D938" s="2"/>
    </row>
    <row r="939" spans="1:4">
      <c r="A939">
        <v>601224</v>
      </c>
      <c r="B939" s="2" t="s">
        <v>527</v>
      </c>
      <c r="C939" s="2" t="s">
        <v>1764</v>
      </c>
      <c r="D939" s="2"/>
    </row>
    <row r="940" spans="1:4">
      <c r="A940">
        <v>601227</v>
      </c>
      <c r="B940" s="2" t="s">
        <v>557</v>
      </c>
      <c r="C940" s="2" t="s">
        <v>1765</v>
      </c>
      <c r="D940" s="2"/>
    </row>
    <row r="941" spans="1:4">
      <c r="A941">
        <v>601228</v>
      </c>
      <c r="B941" s="2" t="s">
        <v>1766</v>
      </c>
      <c r="C941" s="2" t="s">
        <v>1767</v>
      </c>
      <c r="D941" s="2"/>
    </row>
    <row r="942" spans="1:4">
      <c r="A942">
        <v>601229</v>
      </c>
      <c r="B942" s="2" t="s">
        <v>1768</v>
      </c>
      <c r="C942" s="2" t="s">
        <v>1769</v>
      </c>
      <c r="D942" s="2"/>
    </row>
    <row r="943" spans="1:4">
      <c r="A943">
        <v>601232</v>
      </c>
      <c r="B943" s="2" t="s">
        <v>1299</v>
      </c>
      <c r="C943" s="2" t="s">
        <v>1770</v>
      </c>
      <c r="D943" s="2"/>
    </row>
    <row r="944" spans="1:4">
      <c r="A944">
        <v>601233</v>
      </c>
      <c r="B944" s="2" t="s">
        <v>1771</v>
      </c>
      <c r="C944" s="2" t="s">
        <v>1772</v>
      </c>
      <c r="D944" s="2"/>
    </row>
    <row r="945" spans="1:4">
      <c r="A945">
        <v>601234</v>
      </c>
      <c r="B945" s="2" t="s">
        <v>1773</v>
      </c>
      <c r="C945" s="2" t="s">
        <v>1774</v>
      </c>
      <c r="D945" s="2"/>
    </row>
    <row r="946" spans="1:4">
      <c r="A946">
        <v>601235</v>
      </c>
      <c r="B946" s="2" t="s">
        <v>1775</v>
      </c>
      <c r="C946" s="2" t="s">
        <v>1776</v>
      </c>
      <c r="D946" s="2"/>
    </row>
    <row r="947" spans="1:4">
      <c r="A947">
        <v>601236</v>
      </c>
      <c r="B947" s="2" t="s">
        <v>1777</v>
      </c>
      <c r="C947" s="2" t="s">
        <v>1778</v>
      </c>
      <c r="D947" s="2"/>
    </row>
    <row r="948" spans="1:4">
      <c r="A948">
        <v>601237</v>
      </c>
      <c r="B948" s="2" t="s">
        <v>1779</v>
      </c>
      <c r="C948" s="2" t="s">
        <v>1780</v>
      </c>
      <c r="D948" s="2"/>
    </row>
    <row r="949" spans="1:4">
      <c r="A949">
        <v>601238</v>
      </c>
      <c r="B949" s="2" t="s">
        <v>1781</v>
      </c>
      <c r="C949" s="2" t="s">
        <v>1782</v>
      </c>
      <c r="D949" s="2"/>
    </row>
    <row r="950" spans="1:4">
      <c r="A950">
        <v>601239</v>
      </c>
      <c r="B950" s="2" t="s">
        <v>1783</v>
      </c>
      <c r="C950" s="2" t="s">
        <v>1784</v>
      </c>
      <c r="D950" s="2"/>
    </row>
    <row r="951" spans="1:4">
      <c r="A951">
        <v>601241</v>
      </c>
      <c r="B951" s="2" t="s">
        <v>1785</v>
      </c>
      <c r="C951" s="2" t="s">
        <v>1786</v>
      </c>
      <c r="D951" s="2"/>
    </row>
    <row r="952" spans="1:4">
      <c r="A952">
        <v>601244</v>
      </c>
      <c r="B952" s="2" t="s">
        <v>1787</v>
      </c>
      <c r="C952" s="2" t="s">
        <v>1788</v>
      </c>
      <c r="D952" s="2"/>
    </row>
    <row r="953" spans="1:4">
      <c r="A953">
        <v>601245</v>
      </c>
      <c r="B953" s="2" t="s">
        <v>1789</v>
      </c>
      <c r="C953" s="2" t="s">
        <v>1790</v>
      </c>
      <c r="D953" s="2"/>
    </row>
    <row r="954" spans="1:4">
      <c r="A954">
        <v>601246</v>
      </c>
      <c r="B954" s="2" t="s">
        <v>1791</v>
      </c>
      <c r="C954" s="2" t="s">
        <v>1792</v>
      </c>
      <c r="D954" s="2"/>
    </row>
    <row r="955" spans="1:4">
      <c r="A955">
        <v>601247</v>
      </c>
      <c r="B955" s="2" t="s">
        <v>1793</v>
      </c>
      <c r="C955" s="2" t="s">
        <v>1794</v>
      </c>
      <c r="D955" s="2"/>
    </row>
    <row r="956" spans="1:4">
      <c r="A956">
        <v>601250</v>
      </c>
      <c r="B956" s="2" t="s">
        <v>1795</v>
      </c>
      <c r="C956" s="2" t="s">
        <v>1796</v>
      </c>
      <c r="D956" s="2"/>
    </row>
    <row r="957" spans="1:4">
      <c r="A957">
        <v>601251</v>
      </c>
      <c r="B957" s="2" t="s">
        <v>1006</v>
      </c>
      <c r="C957" s="2" t="s">
        <v>1797</v>
      </c>
      <c r="D957" s="2"/>
    </row>
    <row r="958" spans="1:4">
      <c r="A958">
        <v>601255</v>
      </c>
      <c r="B958" s="2" t="s">
        <v>560</v>
      </c>
      <c r="C958" s="2" t="s">
        <v>1798</v>
      </c>
      <c r="D958" s="2"/>
    </row>
    <row r="959" spans="1:4">
      <c r="A959">
        <v>601256</v>
      </c>
      <c r="B959" s="2" t="s">
        <v>562</v>
      </c>
      <c r="C959" s="2" t="s">
        <v>1799</v>
      </c>
      <c r="D959" s="2"/>
    </row>
    <row r="960" spans="1:4">
      <c r="A960">
        <v>601257</v>
      </c>
      <c r="B960" s="2" t="s">
        <v>564</v>
      </c>
      <c r="C960" s="2" t="s">
        <v>1800</v>
      </c>
      <c r="D960" s="2"/>
    </row>
    <row r="961" spans="1:4">
      <c r="A961">
        <v>601258</v>
      </c>
      <c r="B961" s="2" t="s">
        <v>1801</v>
      </c>
      <c r="C961" s="2" t="s">
        <v>1802</v>
      </c>
      <c r="D961" s="2"/>
    </row>
    <row r="962" spans="1:4">
      <c r="A962">
        <v>601259</v>
      </c>
      <c r="B962" s="2" t="s">
        <v>566</v>
      </c>
      <c r="C962" s="2" t="s">
        <v>1803</v>
      </c>
      <c r="D962" s="2"/>
    </row>
    <row r="963" spans="1:4">
      <c r="A963">
        <v>601261</v>
      </c>
      <c r="B963" s="2" t="s">
        <v>1804</v>
      </c>
      <c r="C963" s="2" t="s">
        <v>1805</v>
      </c>
      <c r="D963" s="2"/>
    </row>
    <row r="964" spans="1:4">
      <c r="A964">
        <v>601262</v>
      </c>
      <c r="B964" s="2" t="s">
        <v>1806</v>
      </c>
      <c r="C964" s="2" t="s">
        <v>1807</v>
      </c>
      <c r="D964" s="2"/>
    </row>
    <row r="965" spans="1:4">
      <c r="A965">
        <v>601263</v>
      </c>
      <c r="B965" s="2" t="s">
        <v>1375</v>
      </c>
      <c r="C965" s="2" t="s">
        <v>1808</v>
      </c>
      <c r="D965" s="2"/>
    </row>
    <row r="966" spans="1:4">
      <c r="A966">
        <v>601264</v>
      </c>
      <c r="B966" s="2" t="s">
        <v>1809</v>
      </c>
      <c r="C966" s="2" t="s">
        <v>1810</v>
      </c>
      <c r="D966" s="2"/>
    </row>
    <row r="967" spans="1:4">
      <c r="A967">
        <v>601266</v>
      </c>
      <c r="B967" s="2" t="s">
        <v>1811</v>
      </c>
      <c r="C967" s="2" t="s">
        <v>1812</v>
      </c>
      <c r="D967" s="2"/>
    </row>
    <row r="968" spans="1:4">
      <c r="A968">
        <v>601267</v>
      </c>
      <c r="B968" s="2" t="s">
        <v>1813</v>
      </c>
      <c r="C968" s="2" t="s">
        <v>1814</v>
      </c>
      <c r="D968" s="2"/>
    </row>
    <row r="969" spans="1:4">
      <c r="A969">
        <v>601268</v>
      </c>
      <c r="B969" s="2" t="s">
        <v>1815</v>
      </c>
      <c r="C969" s="2" t="s">
        <v>1816</v>
      </c>
      <c r="D969" s="2"/>
    </row>
    <row r="970" spans="1:4">
      <c r="A970">
        <v>601269</v>
      </c>
      <c r="B970" s="2" t="s">
        <v>1817</v>
      </c>
      <c r="C970" s="2" t="s">
        <v>1818</v>
      </c>
      <c r="D970" s="2"/>
    </row>
    <row r="971" spans="1:4">
      <c r="A971">
        <v>601270</v>
      </c>
      <c r="B971" s="2" t="s">
        <v>1819</v>
      </c>
      <c r="C971" s="2" t="s">
        <v>1820</v>
      </c>
      <c r="D971" s="2"/>
    </row>
    <row r="972" spans="1:4">
      <c r="A972">
        <v>601271</v>
      </c>
      <c r="B972" s="2" t="s">
        <v>1133</v>
      </c>
      <c r="C972" s="2" t="s">
        <v>1821</v>
      </c>
      <c r="D972" s="2"/>
    </row>
    <row r="973" spans="1:4">
      <c r="A973">
        <v>601274</v>
      </c>
      <c r="B973" s="2" t="s">
        <v>1822</v>
      </c>
      <c r="C973" s="2" t="s">
        <v>1823</v>
      </c>
      <c r="D973" s="2"/>
    </row>
    <row r="974" spans="1:4">
      <c r="A974">
        <v>601275</v>
      </c>
      <c r="B974" s="2" t="s">
        <v>1012</v>
      </c>
      <c r="C974" s="2" t="s">
        <v>1824</v>
      </c>
      <c r="D974" s="2"/>
    </row>
    <row r="975" spans="1:4">
      <c r="A975">
        <v>601276</v>
      </c>
      <c r="B975" s="2" t="s">
        <v>1825</v>
      </c>
      <c r="C975" s="2" t="s">
        <v>1826</v>
      </c>
      <c r="D975" s="2"/>
    </row>
    <row r="976" spans="1:4">
      <c r="A976">
        <v>601277</v>
      </c>
      <c r="B976" s="2" t="s">
        <v>1271</v>
      </c>
      <c r="C976" s="2" t="s">
        <v>1827</v>
      </c>
      <c r="D976" s="2"/>
    </row>
    <row r="977" spans="1:4">
      <c r="A977">
        <v>601278</v>
      </c>
      <c r="B977" s="2" t="s">
        <v>743</v>
      </c>
      <c r="C977" s="2" t="s">
        <v>1828</v>
      </c>
      <c r="D977" s="2"/>
    </row>
    <row r="978" spans="1:4">
      <c r="A978">
        <v>601279</v>
      </c>
      <c r="B978" s="2" t="s">
        <v>745</v>
      </c>
      <c r="C978" s="2" t="s">
        <v>1829</v>
      </c>
      <c r="D978" s="2"/>
    </row>
    <row r="979" spans="1:4">
      <c r="A979">
        <v>601280</v>
      </c>
      <c r="B979" s="2" t="s">
        <v>1830</v>
      </c>
      <c r="C979" s="2" t="s">
        <v>1831</v>
      </c>
      <c r="D979" s="2"/>
    </row>
    <row r="980" spans="1:4">
      <c r="A980">
        <v>601284</v>
      </c>
      <c r="B980" s="2" t="s">
        <v>560</v>
      </c>
      <c r="C980" s="2" t="s">
        <v>1832</v>
      </c>
      <c r="D980" s="2"/>
    </row>
    <row r="981" spans="1:4">
      <c r="A981">
        <v>601285</v>
      </c>
      <c r="B981" s="2" t="s">
        <v>566</v>
      </c>
      <c r="C981" s="2" t="s">
        <v>1833</v>
      </c>
      <c r="D981" s="2"/>
    </row>
    <row r="982" spans="1:4">
      <c r="A982">
        <v>601286</v>
      </c>
      <c r="B982" s="2" t="s">
        <v>1834</v>
      </c>
      <c r="C982" s="2" t="s">
        <v>1835</v>
      </c>
      <c r="D982" s="2"/>
    </row>
    <row r="983" spans="1:4">
      <c r="A983">
        <v>601287</v>
      </c>
      <c r="B983" s="2" t="s">
        <v>902</v>
      </c>
      <c r="C983" s="2" t="s">
        <v>1836</v>
      </c>
      <c r="D983" s="2"/>
    </row>
    <row r="984" spans="1:4">
      <c r="A984">
        <v>601288</v>
      </c>
      <c r="B984" s="2" t="s">
        <v>1837</v>
      </c>
      <c r="C984" s="2" t="s">
        <v>1838</v>
      </c>
      <c r="D984" s="2"/>
    </row>
    <row r="985" spans="1:4">
      <c r="A985">
        <v>601289</v>
      </c>
      <c r="B985" s="2" t="s">
        <v>609</v>
      </c>
      <c r="C985" s="2" t="s">
        <v>1839</v>
      </c>
      <c r="D985" s="2"/>
    </row>
    <row r="986" spans="1:4">
      <c r="A986">
        <v>601290</v>
      </c>
      <c r="B986" s="2" t="s">
        <v>1840</v>
      </c>
      <c r="C986" s="2" t="s">
        <v>1841</v>
      </c>
      <c r="D986" s="2"/>
    </row>
    <row r="987" spans="1:4">
      <c r="A987">
        <v>601291</v>
      </c>
      <c r="B987" s="2" t="s">
        <v>849</v>
      </c>
      <c r="C987" s="2" t="s">
        <v>1842</v>
      </c>
      <c r="D987" s="2"/>
    </row>
    <row r="988" spans="1:4">
      <c r="A988">
        <v>601293</v>
      </c>
      <c r="B988" s="2" t="s">
        <v>1843</v>
      </c>
      <c r="C988" s="2" t="s">
        <v>1844</v>
      </c>
      <c r="D988" s="2"/>
    </row>
    <row r="989" spans="1:4">
      <c r="A989">
        <v>601294</v>
      </c>
      <c r="B989" s="2" t="s">
        <v>1845</v>
      </c>
      <c r="C989" s="2" t="s">
        <v>1846</v>
      </c>
      <c r="D989" s="2"/>
    </row>
    <row r="990" spans="1:4">
      <c r="A990">
        <v>601295</v>
      </c>
      <c r="B990" s="2" t="s">
        <v>1847</v>
      </c>
      <c r="C990" s="2" t="s">
        <v>1848</v>
      </c>
      <c r="D990" s="2"/>
    </row>
    <row r="991" spans="1:4">
      <c r="A991">
        <v>601296</v>
      </c>
      <c r="B991" s="2" t="s">
        <v>1849</v>
      </c>
      <c r="C991" s="2" t="s">
        <v>1850</v>
      </c>
      <c r="D991" s="2"/>
    </row>
    <row r="992" spans="1:4">
      <c r="A992">
        <v>601297</v>
      </c>
      <c r="B992" s="2" t="s">
        <v>1851</v>
      </c>
      <c r="C992" s="2" t="s">
        <v>1852</v>
      </c>
      <c r="D992" s="2"/>
    </row>
    <row r="993" spans="1:4">
      <c r="A993">
        <v>601298</v>
      </c>
      <c r="B993" s="2" t="s">
        <v>1337</v>
      </c>
      <c r="C993" s="2" t="s">
        <v>1853</v>
      </c>
      <c r="D993" s="2"/>
    </row>
    <row r="994" spans="1:4">
      <c r="A994">
        <v>601300</v>
      </c>
      <c r="B994" s="2" t="s">
        <v>1854</v>
      </c>
      <c r="C994" s="2" t="s">
        <v>1855</v>
      </c>
      <c r="D994" s="2"/>
    </row>
    <row r="995" spans="1:4">
      <c r="A995">
        <v>601301</v>
      </c>
      <c r="B995" s="2" t="s">
        <v>1856</v>
      </c>
      <c r="C995" s="2" t="s">
        <v>1857</v>
      </c>
      <c r="D995" s="2"/>
    </row>
    <row r="996" spans="1:4">
      <c r="A996">
        <v>601302</v>
      </c>
      <c r="B996" s="2" t="s">
        <v>1858</v>
      </c>
      <c r="C996" s="2" t="s">
        <v>1859</v>
      </c>
      <c r="D996" s="2"/>
    </row>
    <row r="997" spans="1:4">
      <c r="A997">
        <v>601303</v>
      </c>
      <c r="B997" s="2" t="s">
        <v>1860</v>
      </c>
      <c r="C997" s="2" t="s">
        <v>1861</v>
      </c>
      <c r="D997" s="2"/>
    </row>
    <row r="998" spans="1:4">
      <c r="A998">
        <v>601304</v>
      </c>
      <c r="B998" s="2" t="s">
        <v>1862</v>
      </c>
      <c r="C998" s="2" t="s">
        <v>1863</v>
      </c>
      <c r="D998" s="2"/>
    </row>
    <row r="999" spans="1:4">
      <c r="A999">
        <v>601305</v>
      </c>
      <c r="B999" s="2" t="s">
        <v>1864</v>
      </c>
      <c r="C999" s="2" t="s">
        <v>1865</v>
      </c>
      <c r="D999" s="2"/>
    </row>
    <row r="1000" spans="1:4">
      <c r="A1000">
        <v>601306</v>
      </c>
      <c r="B1000" s="2" t="s">
        <v>1866</v>
      </c>
      <c r="C1000" s="2" t="s">
        <v>1867</v>
      </c>
      <c r="D1000" s="2"/>
    </row>
    <row r="1001" spans="1:4">
      <c r="A1001">
        <v>601308</v>
      </c>
      <c r="B1001" s="2" t="s">
        <v>1868</v>
      </c>
      <c r="C1001" s="2" t="s">
        <v>1869</v>
      </c>
      <c r="D1001" s="2"/>
    </row>
    <row r="1002" spans="1:4">
      <c r="A1002">
        <v>601309</v>
      </c>
      <c r="B1002" s="2" t="s">
        <v>849</v>
      </c>
      <c r="C1002" s="2" t="s">
        <v>1870</v>
      </c>
      <c r="D1002" s="2"/>
    </row>
    <row r="1003" spans="1:4">
      <c r="A1003">
        <v>601311</v>
      </c>
      <c r="B1003" s="2" t="s">
        <v>622</v>
      </c>
      <c r="C1003" s="2" t="s">
        <v>1871</v>
      </c>
      <c r="D1003" s="2"/>
    </row>
    <row r="1004" spans="1:4">
      <c r="A1004">
        <v>601313</v>
      </c>
      <c r="B1004" s="2" t="s">
        <v>614</v>
      </c>
      <c r="C1004" s="2" t="s">
        <v>1872</v>
      </c>
      <c r="D1004" s="2"/>
    </row>
    <row r="1005" spans="1:4">
      <c r="A1005">
        <v>601316</v>
      </c>
      <c r="B1005" s="2" t="s">
        <v>1873</v>
      </c>
      <c r="C1005" s="2" t="s">
        <v>1874</v>
      </c>
      <c r="D1005" s="2"/>
    </row>
    <row r="1006" spans="1:4">
      <c r="A1006">
        <v>601317</v>
      </c>
      <c r="B1006" s="2" t="s">
        <v>1469</v>
      </c>
      <c r="C1006" s="2" t="s">
        <v>1875</v>
      </c>
      <c r="D1006" s="2"/>
    </row>
    <row r="1007" spans="1:4">
      <c r="A1007">
        <v>601318</v>
      </c>
      <c r="B1007" s="2" t="s">
        <v>624</v>
      </c>
      <c r="C1007" s="2" t="s">
        <v>1876</v>
      </c>
      <c r="D1007" s="2"/>
    </row>
    <row r="1008" spans="1:4">
      <c r="A1008">
        <v>601319</v>
      </c>
      <c r="B1008" s="2" t="s">
        <v>1877</v>
      </c>
      <c r="C1008" s="2" t="s">
        <v>1878</v>
      </c>
      <c r="D1008" s="2"/>
    </row>
    <row r="1009" spans="1:4">
      <c r="A1009">
        <v>601320</v>
      </c>
      <c r="B1009" s="2" t="s">
        <v>1879</v>
      </c>
      <c r="C1009" s="2" t="s">
        <v>1880</v>
      </c>
      <c r="D1009" s="2"/>
    </row>
    <row r="1010" spans="1:4">
      <c r="A1010">
        <v>601321</v>
      </c>
      <c r="B1010" s="2" t="s">
        <v>622</v>
      </c>
      <c r="C1010" s="2" t="s">
        <v>1881</v>
      </c>
      <c r="D1010" s="2"/>
    </row>
    <row r="1011" spans="1:4">
      <c r="A1011">
        <v>601322</v>
      </c>
      <c r="B1011" s="2" t="s">
        <v>1882</v>
      </c>
      <c r="C1011" s="2" t="s">
        <v>1883</v>
      </c>
      <c r="D1011" s="2"/>
    </row>
    <row r="1012" spans="1:4">
      <c r="A1012">
        <v>601323</v>
      </c>
      <c r="B1012" s="2" t="s">
        <v>849</v>
      </c>
      <c r="C1012" s="2" t="s">
        <v>1884</v>
      </c>
      <c r="D1012" s="2"/>
    </row>
    <row r="1013" spans="1:4">
      <c r="A1013">
        <v>601324</v>
      </c>
      <c r="B1013" s="2" t="s">
        <v>1885</v>
      </c>
      <c r="C1013" s="2" t="s">
        <v>1886</v>
      </c>
      <c r="D1013" s="2"/>
    </row>
    <row r="1014" spans="1:4">
      <c r="A1014">
        <v>601326</v>
      </c>
      <c r="B1014" s="2" t="s">
        <v>1104</v>
      </c>
      <c r="C1014" s="2" t="s">
        <v>1887</v>
      </c>
      <c r="D1014" s="2"/>
    </row>
    <row r="1015" spans="1:4">
      <c r="A1015">
        <v>601327</v>
      </c>
      <c r="B1015" s="2" t="s">
        <v>1888</v>
      </c>
      <c r="C1015" s="2" t="s">
        <v>1889</v>
      </c>
      <c r="D1015" s="2"/>
    </row>
    <row r="1016" spans="1:4">
      <c r="A1016">
        <v>601328</v>
      </c>
      <c r="B1016" s="2" t="s">
        <v>1890</v>
      </c>
      <c r="C1016" s="2" t="s">
        <v>1891</v>
      </c>
      <c r="D1016" s="2"/>
    </row>
    <row r="1017" spans="1:4">
      <c r="A1017">
        <v>601329</v>
      </c>
      <c r="B1017" s="2" t="s">
        <v>681</v>
      </c>
      <c r="C1017" s="2" t="s">
        <v>1892</v>
      </c>
      <c r="D1017" s="2"/>
    </row>
    <row r="1018" spans="1:4">
      <c r="A1018">
        <v>601330</v>
      </c>
      <c r="B1018" s="2" t="s">
        <v>1893</v>
      </c>
      <c r="C1018" s="2" t="s">
        <v>1894</v>
      </c>
      <c r="D1018" s="2"/>
    </row>
    <row r="1019" spans="1:4">
      <c r="A1019">
        <v>601331</v>
      </c>
      <c r="B1019" s="2" t="s">
        <v>614</v>
      </c>
      <c r="C1019" s="2" t="s">
        <v>1895</v>
      </c>
      <c r="D1019" s="2"/>
    </row>
    <row r="1020" spans="1:4">
      <c r="A1020">
        <v>601332</v>
      </c>
      <c r="B1020" s="2" t="s">
        <v>1896</v>
      </c>
      <c r="C1020" s="2" t="s">
        <v>1897</v>
      </c>
      <c r="D1020" s="2"/>
    </row>
    <row r="1021" spans="1:4">
      <c r="A1021">
        <v>601333</v>
      </c>
      <c r="B1021" s="2" t="s">
        <v>1898</v>
      </c>
      <c r="C1021" s="2" t="s">
        <v>1899</v>
      </c>
      <c r="D1021" s="2"/>
    </row>
    <row r="1022" spans="1:4">
      <c r="A1022">
        <v>601334</v>
      </c>
      <c r="B1022" s="2" t="s">
        <v>926</v>
      </c>
      <c r="C1022" s="2" t="s">
        <v>1900</v>
      </c>
      <c r="D1022" s="2"/>
    </row>
    <row r="1023" spans="1:4">
      <c r="A1023">
        <v>601335</v>
      </c>
      <c r="B1023" s="2" t="s">
        <v>1674</v>
      </c>
      <c r="C1023" s="2" t="s">
        <v>1901</v>
      </c>
      <c r="D1023" s="2"/>
    </row>
    <row r="1024" spans="1:4">
      <c r="A1024">
        <v>601336</v>
      </c>
      <c r="B1024" s="2" t="s">
        <v>959</v>
      </c>
      <c r="C1024" s="2" t="s">
        <v>1902</v>
      </c>
      <c r="D1024" s="2"/>
    </row>
    <row r="1025" spans="1:4">
      <c r="A1025">
        <v>601337</v>
      </c>
      <c r="B1025" s="2" t="s">
        <v>971</v>
      </c>
      <c r="C1025" s="2" t="s">
        <v>1903</v>
      </c>
      <c r="D1025" s="2"/>
    </row>
    <row r="1026" spans="1:4">
      <c r="A1026">
        <v>601339</v>
      </c>
      <c r="B1026" s="2" t="s">
        <v>1331</v>
      </c>
      <c r="C1026" s="2" t="s">
        <v>1904</v>
      </c>
      <c r="D1026" s="2"/>
    </row>
    <row r="1027" spans="1:4">
      <c r="A1027">
        <v>601340</v>
      </c>
      <c r="B1027" s="2" t="s">
        <v>1329</v>
      </c>
      <c r="C1027" s="2" t="s">
        <v>1905</v>
      </c>
      <c r="D1027" s="2"/>
    </row>
    <row r="1028" spans="1:4">
      <c r="A1028">
        <v>601341</v>
      </c>
      <c r="B1028" s="2" t="s">
        <v>980</v>
      </c>
      <c r="C1028" s="2" t="s">
        <v>1906</v>
      </c>
      <c r="D1028" s="2"/>
    </row>
    <row r="1029" spans="1:4">
      <c r="A1029">
        <v>601342</v>
      </c>
      <c r="B1029" s="2" t="s">
        <v>543</v>
      </c>
      <c r="C1029" s="2" t="s">
        <v>1907</v>
      </c>
      <c r="D1029" s="2"/>
    </row>
    <row r="1030" spans="1:4">
      <c r="A1030">
        <v>601343</v>
      </c>
      <c r="B1030" s="2" t="s">
        <v>545</v>
      </c>
      <c r="C1030" s="2" t="s">
        <v>1908</v>
      </c>
      <c r="D1030" s="2"/>
    </row>
    <row r="1031" spans="1:4">
      <c r="A1031">
        <v>601344</v>
      </c>
      <c r="B1031" s="2" t="s">
        <v>626</v>
      </c>
      <c r="C1031" s="2" t="s">
        <v>1909</v>
      </c>
      <c r="D1031" s="2"/>
    </row>
    <row r="1032" spans="1:4">
      <c r="A1032">
        <v>601345</v>
      </c>
      <c r="B1032" s="2" t="s">
        <v>1910</v>
      </c>
      <c r="C1032" s="2" t="s">
        <v>1911</v>
      </c>
      <c r="D1032" s="2"/>
    </row>
    <row r="1033" spans="1:4">
      <c r="A1033">
        <v>601347</v>
      </c>
      <c r="B1033" s="2" t="s">
        <v>1576</v>
      </c>
      <c r="C1033" s="2" t="s">
        <v>1912</v>
      </c>
      <c r="D1033" s="2"/>
    </row>
    <row r="1034" spans="1:4">
      <c r="A1034">
        <v>601349</v>
      </c>
      <c r="B1034" s="2" t="s">
        <v>1104</v>
      </c>
      <c r="C1034" s="2" t="s">
        <v>1913</v>
      </c>
      <c r="D1034" s="2"/>
    </row>
    <row r="1035" spans="1:4">
      <c r="A1035">
        <v>601352</v>
      </c>
      <c r="B1035" s="2" t="s">
        <v>902</v>
      </c>
      <c r="C1035" s="2" t="s">
        <v>1914</v>
      </c>
      <c r="D1035" s="2"/>
    </row>
    <row r="1036" spans="1:4">
      <c r="A1036">
        <v>601353</v>
      </c>
      <c r="B1036" s="2" t="s">
        <v>1462</v>
      </c>
      <c r="C1036" s="2" t="s">
        <v>1915</v>
      </c>
      <c r="D1036" s="2"/>
    </row>
    <row r="1037" spans="1:4">
      <c r="A1037">
        <v>601358</v>
      </c>
      <c r="B1037" s="2" t="s">
        <v>620</v>
      </c>
      <c r="C1037" s="2" t="s">
        <v>1916</v>
      </c>
      <c r="D1037" s="2"/>
    </row>
    <row r="1038" spans="1:4">
      <c r="A1038">
        <v>601359</v>
      </c>
      <c r="B1038" s="2" t="s">
        <v>1483</v>
      </c>
      <c r="C1038" s="2" t="s">
        <v>1917</v>
      </c>
      <c r="D1038" s="2"/>
    </row>
    <row r="1039" spans="1:4">
      <c r="A1039">
        <v>601360</v>
      </c>
      <c r="B1039" s="2" t="s">
        <v>1485</v>
      </c>
      <c r="C1039" s="2" t="s">
        <v>1918</v>
      </c>
      <c r="D1039" s="2"/>
    </row>
    <row r="1040" spans="1:4">
      <c r="A1040">
        <v>601361</v>
      </c>
      <c r="B1040" s="2" t="s">
        <v>1919</v>
      </c>
      <c r="C1040" s="2" t="s">
        <v>1920</v>
      </c>
      <c r="D1040" s="2"/>
    </row>
    <row r="1041" spans="1:4">
      <c r="A1041">
        <v>601365</v>
      </c>
      <c r="B1041" s="2" t="s">
        <v>839</v>
      </c>
      <c r="C1041" s="2" t="s">
        <v>1921</v>
      </c>
      <c r="D1041" s="2"/>
    </row>
    <row r="1042" spans="1:4">
      <c r="A1042">
        <v>601367</v>
      </c>
      <c r="B1042" s="2" t="s">
        <v>1922</v>
      </c>
      <c r="C1042" s="2" t="s">
        <v>1923</v>
      </c>
      <c r="D1042" s="2"/>
    </row>
    <row r="1043" spans="1:4">
      <c r="A1043">
        <v>601368</v>
      </c>
      <c r="B1043" s="2" t="s">
        <v>628</v>
      </c>
      <c r="C1043" s="2" t="s">
        <v>1924</v>
      </c>
      <c r="D1043" s="2"/>
    </row>
    <row r="1044" spans="1:4">
      <c r="A1044">
        <v>601370</v>
      </c>
      <c r="B1044" s="2" t="s">
        <v>1741</v>
      </c>
      <c r="C1044" s="2" t="s">
        <v>1925</v>
      </c>
      <c r="D1044" s="2"/>
    </row>
    <row r="1045" spans="1:4">
      <c r="A1045">
        <v>601371</v>
      </c>
      <c r="B1045" s="2" t="s">
        <v>539</v>
      </c>
      <c r="C1045" s="2" t="s">
        <v>1926</v>
      </c>
      <c r="D1045" s="2"/>
    </row>
    <row r="1046" spans="1:4">
      <c r="A1046">
        <v>601373</v>
      </c>
      <c r="B1046" s="2" t="s">
        <v>614</v>
      </c>
      <c r="C1046" s="2" t="s">
        <v>1927</v>
      </c>
      <c r="D1046" s="2"/>
    </row>
    <row r="1047" spans="1:4">
      <c r="A1047">
        <v>601374</v>
      </c>
      <c r="B1047" s="2" t="s">
        <v>1202</v>
      </c>
      <c r="C1047" s="2" t="s">
        <v>1928</v>
      </c>
      <c r="D1047" s="2"/>
    </row>
    <row r="1048" spans="1:4">
      <c r="A1048">
        <v>601375</v>
      </c>
      <c r="B1048" s="2" t="s">
        <v>1929</v>
      </c>
      <c r="C1048" s="2" t="s">
        <v>1930</v>
      </c>
      <c r="D1048" s="2"/>
    </row>
    <row r="1049" spans="1:4">
      <c r="A1049">
        <v>601376</v>
      </c>
      <c r="B1049" s="2" t="s">
        <v>1496</v>
      </c>
      <c r="C1049" s="2" t="s">
        <v>1931</v>
      </c>
      <c r="D1049" s="2"/>
    </row>
    <row r="1050" spans="1:4">
      <c r="A1050">
        <v>601378</v>
      </c>
      <c r="B1050" s="2" t="s">
        <v>1932</v>
      </c>
      <c r="C1050" s="2" t="s">
        <v>1933</v>
      </c>
      <c r="D1050" s="2"/>
    </row>
    <row r="1051" spans="1:4">
      <c r="A1051">
        <v>601379</v>
      </c>
      <c r="B1051" s="2" t="s">
        <v>1934</v>
      </c>
      <c r="C1051" s="2" t="s">
        <v>1935</v>
      </c>
      <c r="D1051" s="2"/>
    </row>
    <row r="1052" spans="1:4">
      <c r="A1052">
        <v>601380</v>
      </c>
      <c r="B1052" s="2" t="s">
        <v>1936</v>
      </c>
      <c r="C1052" s="2" t="s">
        <v>1937</v>
      </c>
      <c r="D1052" s="2"/>
    </row>
    <row r="1053" spans="1:4">
      <c r="A1053">
        <v>601381</v>
      </c>
      <c r="B1053" s="2" t="s">
        <v>1938</v>
      </c>
      <c r="C1053" s="2" t="s">
        <v>1939</v>
      </c>
      <c r="D1053" s="2"/>
    </row>
    <row r="1054" spans="1:4">
      <c r="A1054">
        <v>601382</v>
      </c>
      <c r="B1054" s="2" t="s">
        <v>1936</v>
      </c>
      <c r="C1054" s="2" t="s">
        <v>1940</v>
      </c>
      <c r="D1054" s="2"/>
    </row>
    <row r="1055" spans="1:4">
      <c r="A1055">
        <v>601383</v>
      </c>
      <c r="B1055" s="2" t="s">
        <v>723</v>
      </c>
      <c r="C1055" s="2" t="s">
        <v>1941</v>
      </c>
      <c r="D1055" s="2"/>
    </row>
    <row r="1056" spans="1:4">
      <c r="A1056">
        <v>601384</v>
      </c>
      <c r="B1056" s="2" t="s">
        <v>1942</v>
      </c>
      <c r="C1056" s="2" t="s">
        <v>1943</v>
      </c>
      <c r="D1056" s="2"/>
    </row>
    <row r="1057" spans="1:4">
      <c r="A1057">
        <v>601385</v>
      </c>
      <c r="B1057" s="2" t="s">
        <v>1944</v>
      </c>
      <c r="C1057" s="2" t="s">
        <v>1945</v>
      </c>
      <c r="D1057" s="2"/>
    </row>
    <row r="1058" spans="1:4">
      <c r="A1058">
        <v>601386</v>
      </c>
      <c r="B1058" s="2" t="s">
        <v>1331</v>
      </c>
      <c r="C1058" s="2" t="s">
        <v>1946</v>
      </c>
      <c r="D1058" s="2"/>
    </row>
    <row r="1059" spans="1:4">
      <c r="A1059">
        <v>601387</v>
      </c>
      <c r="B1059" s="2" t="s">
        <v>1947</v>
      </c>
      <c r="C1059" s="2" t="s">
        <v>1948</v>
      </c>
      <c r="D1059" s="2"/>
    </row>
    <row r="1060" spans="1:4">
      <c r="A1060">
        <v>601388</v>
      </c>
      <c r="B1060" s="2" t="s">
        <v>849</v>
      </c>
      <c r="C1060" s="2" t="s">
        <v>1949</v>
      </c>
      <c r="D1060" s="2"/>
    </row>
    <row r="1061" spans="1:4">
      <c r="A1061">
        <v>601389</v>
      </c>
      <c r="B1061" s="2" t="s">
        <v>1950</v>
      </c>
      <c r="C1061" s="2" t="s">
        <v>1951</v>
      </c>
      <c r="D1061" s="2"/>
    </row>
    <row r="1062" spans="1:4">
      <c r="A1062">
        <v>601391</v>
      </c>
      <c r="B1062" s="2" t="s">
        <v>959</v>
      </c>
      <c r="C1062" s="2" t="s">
        <v>1952</v>
      </c>
      <c r="D1062" s="2"/>
    </row>
    <row r="1063" spans="1:4">
      <c r="A1063">
        <v>601395</v>
      </c>
      <c r="B1063" s="2" t="s">
        <v>1483</v>
      </c>
      <c r="C1063" s="2" t="s">
        <v>1953</v>
      </c>
      <c r="D1063" s="2"/>
    </row>
    <row r="1064" spans="1:4">
      <c r="A1064">
        <v>601396</v>
      </c>
      <c r="B1064" s="2" t="s">
        <v>1954</v>
      </c>
      <c r="C1064" s="2" t="s">
        <v>1955</v>
      </c>
      <c r="D1064" s="2"/>
    </row>
    <row r="1065" spans="1:4">
      <c r="A1065">
        <v>601397</v>
      </c>
      <c r="B1065" s="2" t="s">
        <v>1956</v>
      </c>
      <c r="C1065" s="2" t="s">
        <v>1957</v>
      </c>
      <c r="D1065" s="2"/>
    </row>
    <row r="1066" spans="1:4">
      <c r="A1066">
        <v>601398</v>
      </c>
      <c r="B1066" s="2" t="s">
        <v>1958</v>
      </c>
      <c r="C1066" s="2" t="s">
        <v>1959</v>
      </c>
      <c r="D1066" s="2"/>
    </row>
    <row r="1067" spans="1:4">
      <c r="A1067">
        <v>601399</v>
      </c>
      <c r="B1067" s="2" t="s">
        <v>1960</v>
      </c>
      <c r="C1067" s="2" t="s">
        <v>1961</v>
      </c>
      <c r="D1067" s="2"/>
    </row>
    <row r="1068" spans="1:4">
      <c r="A1068">
        <v>601400</v>
      </c>
      <c r="B1068" s="2" t="s">
        <v>1962</v>
      </c>
      <c r="C1068" s="2" t="s">
        <v>1963</v>
      </c>
      <c r="D1068" s="2"/>
    </row>
    <row r="1069" spans="1:4">
      <c r="A1069">
        <v>601401</v>
      </c>
      <c r="B1069" s="2" t="s">
        <v>1964</v>
      </c>
      <c r="C1069" s="2" t="s">
        <v>1965</v>
      </c>
      <c r="D1069" s="2"/>
    </row>
    <row r="1070" spans="1:4">
      <c r="A1070">
        <v>601402</v>
      </c>
      <c r="B1070" s="2" t="s">
        <v>1966</v>
      </c>
      <c r="C1070" s="2" t="s">
        <v>1967</v>
      </c>
      <c r="D1070" s="2"/>
    </row>
    <row r="1071" spans="1:4">
      <c r="A1071">
        <v>601403</v>
      </c>
      <c r="B1071" s="2" t="s">
        <v>1968</v>
      </c>
      <c r="C1071" s="2" t="s">
        <v>1969</v>
      </c>
      <c r="D1071" s="2"/>
    </row>
    <row r="1072" spans="1:4">
      <c r="A1072">
        <v>601404</v>
      </c>
      <c r="B1072" s="2" t="s">
        <v>1970</v>
      </c>
      <c r="C1072" s="2" t="s">
        <v>1971</v>
      </c>
      <c r="D1072" s="2"/>
    </row>
    <row r="1073" spans="1:4">
      <c r="A1073">
        <v>601405</v>
      </c>
      <c r="B1073" s="2" t="s">
        <v>1890</v>
      </c>
      <c r="C1073" s="2" t="s">
        <v>1972</v>
      </c>
      <c r="D1073" s="2"/>
    </row>
    <row r="1074" spans="1:4">
      <c r="A1074">
        <v>601406</v>
      </c>
      <c r="B1074" s="2" t="s">
        <v>1973</v>
      </c>
      <c r="C1074" s="2" t="s">
        <v>1974</v>
      </c>
      <c r="D1074" s="2"/>
    </row>
    <row r="1075" spans="1:4">
      <c r="A1075">
        <v>601407</v>
      </c>
      <c r="B1075" s="2" t="s">
        <v>1975</v>
      </c>
      <c r="C1075" s="2" t="s">
        <v>1976</v>
      </c>
      <c r="D1075" s="2"/>
    </row>
    <row r="1076" spans="1:4">
      <c r="A1076">
        <v>601408</v>
      </c>
      <c r="B1076" s="2" t="s">
        <v>1977</v>
      </c>
      <c r="C1076" s="2" t="s">
        <v>1978</v>
      </c>
      <c r="D1076" s="2"/>
    </row>
    <row r="1077" spans="1:4">
      <c r="A1077">
        <v>601409</v>
      </c>
      <c r="B1077" s="2" t="s">
        <v>1979</v>
      </c>
      <c r="C1077" s="2" t="s">
        <v>1980</v>
      </c>
      <c r="D1077" s="2"/>
    </row>
    <row r="1078" spans="1:4">
      <c r="A1078">
        <v>601410</v>
      </c>
      <c r="B1078" s="2" t="s">
        <v>1981</v>
      </c>
      <c r="C1078" s="2" t="s">
        <v>1982</v>
      </c>
      <c r="D1078" s="2"/>
    </row>
    <row r="1079" spans="1:4">
      <c r="A1079">
        <v>601411</v>
      </c>
      <c r="B1079" s="2" t="s">
        <v>1983</v>
      </c>
      <c r="C1079" s="2" t="s">
        <v>1984</v>
      </c>
      <c r="D1079" s="2"/>
    </row>
    <row r="1080" spans="1:4">
      <c r="A1080">
        <v>601414</v>
      </c>
      <c r="B1080" s="2" t="s">
        <v>1542</v>
      </c>
      <c r="C1080" s="2" t="s">
        <v>1985</v>
      </c>
      <c r="D1080" s="2"/>
    </row>
    <row r="1081" spans="1:4">
      <c r="A1081">
        <v>601415</v>
      </c>
      <c r="B1081" s="2" t="s">
        <v>1795</v>
      </c>
      <c r="C1081" s="2" t="s">
        <v>1986</v>
      </c>
      <c r="D1081" s="2"/>
    </row>
    <row r="1082" spans="1:4">
      <c r="A1082">
        <v>601418</v>
      </c>
      <c r="B1082" s="2" t="s">
        <v>1987</v>
      </c>
      <c r="C1082" s="2" t="s">
        <v>1988</v>
      </c>
      <c r="D1082" s="2"/>
    </row>
    <row r="1083" spans="1:4">
      <c r="A1083">
        <v>601419</v>
      </c>
      <c r="B1083" s="2" t="s">
        <v>1989</v>
      </c>
      <c r="C1083" s="2" t="s">
        <v>1990</v>
      </c>
      <c r="D1083" s="2"/>
    </row>
    <row r="1084" spans="1:4">
      <c r="A1084">
        <v>601420</v>
      </c>
      <c r="B1084" s="2" t="s">
        <v>1991</v>
      </c>
      <c r="C1084" s="2" t="s">
        <v>1992</v>
      </c>
      <c r="D1084" s="2"/>
    </row>
    <row r="1085" spans="1:4">
      <c r="A1085">
        <v>601421</v>
      </c>
      <c r="B1085" s="2" t="s">
        <v>1993</v>
      </c>
      <c r="C1085" s="2" t="s">
        <v>1994</v>
      </c>
      <c r="D1085" s="2"/>
    </row>
    <row r="1086" spans="1:4">
      <c r="A1086">
        <v>601422</v>
      </c>
      <c r="B1086" s="2" t="s">
        <v>1995</v>
      </c>
      <c r="C1086" s="2" t="s">
        <v>1996</v>
      </c>
      <c r="D1086" s="2"/>
    </row>
    <row r="1087" spans="1:4">
      <c r="A1087">
        <v>601425</v>
      </c>
      <c r="B1087" s="2" t="s">
        <v>1997</v>
      </c>
      <c r="C1087" s="2" t="s">
        <v>1998</v>
      </c>
      <c r="D1087" s="2"/>
    </row>
    <row r="1088" spans="1:4">
      <c r="A1088">
        <v>601426</v>
      </c>
      <c r="B1088" s="2" t="s">
        <v>1999</v>
      </c>
      <c r="C1088" s="2" t="s">
        <v>2000</v>
      </c>
      <c r="D1088" s="2"/>
    </row>
    <row r="1089" spans="1:4">
      <c r="A1089">
        <v>601427</v>
      </c>
      <c r="B1089" s="2" t="s">
        <v>2001</v>
      </c>
      <c r="C1089" s="2" t="s">
        <v>2002</v>
      </c>
      <c r="D1089" s="2"/>
    </row>
    <row r="1090" spans="1:4">
      <c r="A1090">
        <v>601428</v>
      </c>
      <c r="B1090" s="2" t="s">
        <v>2003</v>
      </c>
      <c r="C1090" s="2" t="s">
        <v>2004</v>
      </c>
      <c r="D1090" s="2"/>
    </row>
    <row r="1091" spans="1:4">
      <c r="A1091">
        <v>601429</v>
      </c>
      <c r="B1091" s="2" t="s">
        <v>980</v>
      </c>
      <c r="C1091" s="2" t="s">
        <v>2005</v>
      </c>
      <c r="D1091" s="2"/>
    </row>
    <row r="1092" spans="1:4">
      <c r="A1092">
        <v>601430</v>
      </c>
      <c r="B1092" s="2" t="s">
        <v>2006</v>
      </c>
      <c r="C1092" s="2" t="s">
        <v>2007</v>
      </c>
      <c r="D1092" s="2"/>
    </row>
    <row r="1093" spans="1:4">
      <c r="A1093">
        <v>601431</v>
      </c>
      <c r="B1093" s="2" t="s">
        <v>2008</v>
      </c>
      <c r="C1093" s="2" t="s">
        <v>2009</v>
      </c>
      <c r="D1093" s="2"/>
    </row>
    <row r="1094" spans="1:4">
      <c r="A1094">
        <v>601432</v>
      </c>
      <c r="B1094" s="2" t="s">
        <v>2010</v>
      </c>
      <c r="C1094" s="2" t="s">
        <v>2011</v>
      </c>
      <c r="D1094" s="2"/>
    </row>
    <row r="1095" spans="1:4">
      <c r="A1095">
        <v>601433</v>
      </c>
      <c r="B1095" s="2" t="s">
        <v>2012</v>
      </c>
      <c r="C1095" s="2" t="s">
        <v>2013</v>
      </c>
      <c r="D1095" s="2"/>
    </row>
    <row r="1096" spans="1:4">
      <c r="A1096">
        <v>601434</v>
      </c>
      <c r="B1096" s="2" t="s">
        <v>2014</v>
      </c>
      <c r="C1096" s="2" t="s">
        <v>2015</v>
      </c>
      <c r="D1096" s="2"/>
    </row>
    <row r="1097" spans="1:4">
      <c r="A1097">
        <v>601435</v>
      </c>
      <c r="B1097" s="2" t="s">
        <v>2016</v>
      </c>
      <c r="C1097" s="2" t="s">
        <v>2017</v>
      </c>
      <c r="D1097" s="2"/>
    </row>
    <row r="1098" spans="1:4">
      <c r="A1098">
        <v>601436</v>
      </c>
      <c r="B1098" s="2" t="s">
        <v>2018</v>
      </c>
      <c r="C1098" s="2" t="s">
        <v>2019</v>
      </c>
      <c r="D1098" s="2"/>
    </row>
    <row r="1099" spans="1:4">
      <c r="A1099">
        <v>601437</v>
      </c>
      <c r="B1099" s="2" t="s">
        <v>2020</v>
      </c>
      <c r="C1099" s="2" t="s">
        <v>2021</v>
      </c>
      <c r="D1099" s="2"/>
    </row>
    <row r="1100" spans="1:4">
      <c r="A1100">
        <v>601438</v>
      </c>
      <c r="B1100" s="2" t="s">
        <v>2022</v>
      </c>
      <c r="C1100" s="2" t="s">
        <v>2023</v>
      </c>
      <c r="D1100" s="2"/>
    </row>
    <row r="1101" spans="1:4">
      <c r="A1101">
        <v>601439</v>
      </c>
      <c r="B1101" s="2" t="s">
        <v>2024</v>
      </c>
      <c r="C1101" s="2" t="s">
        <v>2025</v>
      </c>
      <c r="D1101" s="2"/>
    </row>
    <row r="1102" spans="1:4">
      <c r="A1102">
        <v>601440</v>
      </c>
      <c r="B1102" s="2" t="s">
        <v>2026</v>
      </c>
      <c r="C1102" s="2" t="s">
        <v>2027</v>
      </c>
      <c r="D1102" s="2"/>
    </row>
    <row r="1103" spans="1:4">
      <c r="A1103">
        <v>601441</v>
      </c>
      <c r="B1103" s="2" t="s">
        <v>959</v>
      </c>
      <c r="C1103" s="2" t="s">
        <v>2028</v>
      </c>
      <c r="D1103" s="2"/>
    </row>
    <row r="1104" spans="1:4">
      <c r="A1104">
        <v>601442</v>
      </c>
      <c r="B1104" s="2" t="s">
        <v>2029</v>
      </c>
      <c r="C1104" s="2" t="s">
        <v>2030</v>
      </c>
      <c r="D1104" s="2"/>
    </row>
    <row r="1105" spans="1:4">
      <c r="A1105">
        <v>601443</v>
      </c>
      <c r="B1105" s="2" t="s">
        <v>2031</v>
      </c>
      <c r="C1105" s="2" t="s">
        <v>2032</v>
      </c>
      <c r="D1105" s="2"/>
    </row>
    <row r="1106" spans="1:4">
      <c r="A1106">
        <v>601444</v>
      </c>
      <c r="B1106" s="2" t="s">
        <v>2033</v>
      </c>
      <c r="C1106" s="2" t="s">
        <v>2034</v>
      </c>
      <c r="D1106" s="2"/>
    </row>
    <row r="1107" spans="1:4">
      <c r="A1107">
        <v>601445</v>
      </c>
      <c r="B1107" s="2" t="s">
        <v>2035</v>
      </c>
      <c r="C1107" s="2" t="s">
        <v>2036</v>
      </c>
      <c r="D1107" s="2"/>
    </row>
    <row r="1108" spans="1:4">
      <c r="A1108">
        <v>601447</v>
      </c>
      <c r="B1108" s="2" t="s">
        <v>2037</v>
      </c>
      <c r="C1108" s="2" t="s">
        <v>2038</v>
      </c>
      <c r="D1108" s="2"/>
    </row>
    <row r="1109" spans="1:4">
      <c r="A1109">
        <v>601448</v>
      </c>
      <c r="B1109" s="2" t="s">
        <v>2039</v>
      </c>
      <c r="C1109" s="2" t="s">
        <v>2040</v>
      </c>
      <c r="D1109" s="2"/>
    </row>
    <row r="1110" spans="1:4">
      <c r="A1110">
        <v>601449</v>
      </c>
      <c r="B1110" s="2" t="s">
        <v>2041</v>
      </c>
      <c r="C1110" s="2" t="s">
        <v>2042</v>
      </c>
      <c r="D1110" s="2"/>
    </row>
    <row r="1111" spans="1:4">
      <c r="A1111">
        <v>601454</v>
      </c>
      <c r="B1111" s="2" t="s">
        <v>1795</v>
      </c>
      <c r="C1111" s="2" t="s">
        <v>2043</v>
      </c>
      <c r="D1111" s="2"/>
    </row>
    <row r="1112" spans="1:4">
      <c r="A1112">
        <v>601455</v>
      </c>
      <c r="B1112" s="2" t="s">
        <v>2044</v>
      </c>
      <c r="C1112" s="2" t="s">
        <v>2045</v>
      </c>
      <c r="D1112" s="2"/>
    </row>
    <row r="1113" spans="1:4">
      <c r="A1113">
        <v>601456</v>
      </c>
      <c r="B1113" s="2" t="s">
        <v>2046</v>
      </c>
      <c r="C1113" s="2" t="s">
        <v>2047</v>
      </c>
      <c r="D1113" s="2"/>
    </row>
    <row r="1114" spans="1:4">
      <c r="A1114">
        <v>601457</v>
      </c>
      <c r="B1114" s="2" t="s">
        <v>1866</v>
      </c>
      <c r="C1114" s="2" t="s">
        <v>2048</v>
      </c>
      <c r="D1114" s="2"/>
    </row>
    <row r="1115" spans="1:4">
      <c r="A1115">
        <v>601460</v>
      </c>
      <c r="B1115" s="2" t="s">
        <v>1100</v>
      </c>
      <c r="C1115" s="2" t="s">
        <v>2049</v>
      </c>
      <c r="D1115" s="2"/>
    </row>
    <row r="1116" spans="1:4">
      <c r="A1116">
        <v>601463</v>
      </c>
      <c r="B1116" s="2" t="s">
        <v>626</v>
      </c>
      <c r="C1116" s="2" t="s">
        <v>2050</v>
      </c>
      <c r="D1116" s="2"/>
    </row>
    <row r="1117" spans="1:4">
      <c r="A1117">
        <v>601465</v>
      </c>
      <c r="B1117" s="2" t="s">
        <v>902</v>
      </c>
      <c r="C1117" s="2" t="s">
        <v>2051</v>
      </c>
      <c r="D1117" s="2"/>
    </row>
    <row r="1118" spans="1:4">
      <c r="A1118">
        <v>601466</v>
      </c>
      <c r="B1118" s="2" t="s">
        <v>2052</v>
      </c>
      <c r="C1118" s="2" t="s">
        <v>2053</v>
      </c>
      <c r="D1118" s="2"/>
    </row>
    <row r="1119" spans="1:4">
      <c r="A1119">
        <v>601467</v>
      </c>
      <c r="B1119" s="2" t="s">
        <v>2054</v>
      </c>
      <c r="C1119" s="2" t="s">
        <v>2055</v>
      </c>
      <c r="D1119" s="2"/>
    </row>
    <row r="1120" spans="1:4">
      <c r="A1120">
        <v>601468</v>
      </c>
      <c r="B1120" s="2" t="s">
        <v>2056</v>
      </c>
      <c r="C1120" s="2" t="s">
        <v>2057</v>
      </c>
      <c r="D1120" s="2"/>
    </row>
    <row r="1121" spans="1:4">
      <c r="A1121">
        <v>601469</v>
      </c>
      <c r="B1121" s="2" t="s">
        <v>2058</v>
      </c>
      <c r="C1121" s="2" t="s">
        <v>2059</v>
      </c>
      <c r="D1121" s="2"/>
    </row>
    <row r="1122" spans="1:4">
      <c r="A1122">
        <v>601470</v>
      </c>
      <c r="B1122" s="2" t="s">
        <v>1542</v>
      </c>
      <c r="C1122" s="2" t="s">
        <v>2060</v>
      </c>
      <c r="D1122" s="2"/>
    </row>
    <row r="1123" spans="1:4">
      <c r="A1123">
        <v>601471</v>
      </c>
      <c r="B1123" s="2" t="s">
        <v>2061</v>
      </c>
      <c r="C1123" s="2" t="s">
        <v>2062</v>
      </c>
      <c r="D1123" s="2"/>
    </row>
    <row r="1124" spans="1:4">
      <c r="A1124">
        <v>601473</v>
      </c>
      <c r="B1124" s="2" t="s">
        <v>1483</v>
      </c>
      <c r="C1124" s="2" t="s">
        <v>2063</v>
      </c>
      <c r="D1124" s="2"/>
    </row>
    <row r="1125" spans="1:4">
      <c r="A1125">
        <v>601474</v>
      </c>
      <c r="B1125" s="2" t="s">
        <v>1333</v>
      </c>
      <c r="C1125" s="2" t="s">
        <v>2064</v>
      </c>
      <c r="D1125" s="2"/>
    </row>
    <row r="1126" spans="1:4">
      <c r="A1126">
        <v>601475</v>
      </c>
      <c r="B1126" s="2" t="s">
        <v>596</v>
      </c>
      <c r="C1126" s="2" t="s">
        <v>2065</v>
      </c>
      <c r="D1126" s="2"/>
    </row>
    <row r="1127" spans="1:4">
      <c r="A1127">
        <v>601476</v>
      </c>
      <c r="B1127" s="2" t="s">
        <v>2066</v>
      </c>
      <c r="C1127" s="2" t="s">
        <v>2067</v>
      </c>
      <c r="D1127" s="2"/>
    </row>
    <row r="1128" spans="1:4">
      <c r="A1128">
        <v>601477</v>
      </c>
      <c r="B1128" s="2" t="s">
        <v>2068</v>
      </c>
      <c r="C1128" s="2" t="s">
        <v>2069</v>
      </c>
      <c r="D1128" s="2"/>
    </row>
    <row r="1129" spans="1:4">
      <c r="A1129">
        <v>601478</v>
      </c>
      <c r="B1129" s="2" t="s">
        <v>2070</v>
      </c>
      <c r="C1129" s="2" t="s">
        <v>2071</v>
      </c>
      <c r="D1129" s="2"/>
    </row>
    <row r="1130" spans="1:4">
      <c r="A1130">
        <v>601479</v>
      </c>
      <c r="B1130" s="2" t="s">
        <v>2072</v>
      </c>
      <c r="C1130" s="2" t="s">
        <v>2073</v>
      </c>
      <c r="D1130" s="2"/>
    </row>
    <row r="1131" spans="1:4">
      <c r="A1131">
        <v>601480</v>
      </c>
      <c r="B1131" s="2" t="s">
        <v>2074</v>
      </c>
      <c r="C1131" s="2" t="s">
        <v>2075</v>
      </c>
      <c r="D1131" s="2"/>
    </row>
    <row r="1132" spans="1:4">
      <c r="A1132">
        <v>601481</v>
      </c>
      <c r="B1132" s="2" t="s">
        <v>2076</v>
      </c>
      <c r="C1132" s="2" t="s">
        <v>2077</v>
      </c>
      <c r="D1132" s="2"/>
    </row>
    <row r="1133" spans="1:4">
      <c r="A1133">
        <v>601482</v>
      </c>
      <c r="B1133" s="2" t="s">
        <v>2078</v>
      </c>
      <c r="C1133" s="2" t="s">
        <v>2079</v>
      </c>
      <c r="D1133" s="2"/>
    </row>
    <row r="1134" spans="1:4">
      <c r="A1134">
        <v>601483</v>
      </c>
      <c r="B1134" s="2" t="s">
        <v>1246</v>
      </c>
      <c r="C1134" s="2" t="s">
        <v>2080</v>
      </c>
      <c r="D1134" s="2"/>
    </row>
    <row r="1135" spans="1:4">
      <c r="A1135">
        <v>601484</v>
      </c>
      <c r="B1135" s="2" t="s">
        <v>1628</v>
      </c>
      <c r="C1135" s="2" t="s">
        <v>2081</v>
      </c>
      <c r="D1135" s="2"/>
    </row>
    <row r="1136" spans="1:4">
      <c r="A1136">
        <v>601485</v>
      </c>
      <c r="B1136" s="2" t="s">
        <v>2082</v>
      </c>
      <c r="C1136" s="2" t="s">
        <v>2083</v>
      </c>
      <c r="D1136" s="2"/>
    </row>
    <row r="1137" spans="1:4">
      <c r="A1137">
        <v>601486</v>
      </c>
      <c r="B1137" s="2" t="s">
        <v>2084</v>
      </c>
      <c r="C1137" s="2" t="s">
        <v>2085</v>
      </c>
      <c r="D1137" s="2"/>
    </row>
    <row r="1138" spans="1:4">
      <c r="A1138">
        <v>601487</v>
      </c>
      <c r="B1138" s="2" t="s">
        <v>2086</v>
      </c>
      <c r="C1138" s="2" t="s">
        <v>2087</v>
      </c>
      <c r="D1138" s="2"/>
    </row>
    <row r="1139" spans="1:4">
      <c r="A1139">
        <v>601488</v>
      </c>
      <c r="B1139" s="2" t="s">
        <v>2088</v>
      </c>
      <c r="C1139" s="2" t="s">
        <v>2089</v>
      </c>
      <c r="D1139" s="2"/>
    </row>
    <row r="1140" spans="1:4">
      <c r="A1140">
        <v>601489</v>
      </c>
      <c r="B1140" s="2" t="s">
        <v>2090</v>
      </c>
      <c r="C1140" s="2" t="s">
        <v>2091</v>
      </c>
      <c r="D1140" s="2"/>
    </row>
    <row r="1141" spans="1:4">
      <c r="A1141">
        <v>601490</v>
      </c>
      <c r="B1141" s="2" t="s">
        <v>2092</v>
      </c>
      <c r="C1141" s="2" t="s">
        <v>2093</v>
      </c>
      <c r="D1141" s="2"/>
    </row>
    <row r="1142" spans="1:4">
      <c r="A1142">
        <v>601491</v>
      </c>
      <c r="B1142" s="2" t="s">
        <v>2094</v>
      </c>
      <c r="C1142" s="2" t="s">
        <v>2095</v>
      </c>
      <c r="D1142" s="2"/>
    </row>
    <row r="1143" spans="1:4">
      <c r="A1143">
        <v>601492</v>
      </c>
      <c r="B1143" s="2" t="s">
        <v>2096</v>
      </c>
      <c r="C1143" s="2" t="s">
        <v>2097</v>
      </c>
      <c r="D1143" s="2"/>
    </row>
    <row r="1144" spans="1:4">
      <c r="A1144">
        <v>601493</v>
      </c>
      <c r="B1144" s="2" t="s">
        <v>2098</v>
      </c>
      <c r="C1144" s="2" t="s">
        <v>2099</v>
      </c>
      <c r="D1144" s="2"/>
    </row>
    <row r="1145" spans="1:4">
      <c r="A1145">
        <v>601494</v>
      </c>
      <c r="B1145" s="2" t="s">
        <v>2100</v>
      </c>
      <c r="C1145" s="2" t="s">
        <v>2101</v>
      </c>
      <c r="D1145" s="2"/>
    </row>
    <row r="1146" spans="1:4">
      <c r="A1146">
        <v>601495</v>
      </c>
      <c r="B1146" s="2" t="s">
        <v>2102</v>
      </c>
      <c r="C1146" s="2" t="s">
        <v>2103</v>
      </c>
      <c r="D1146" s="2"/>
    </row>
    <row r="1147" spans="1:4">
      <c r="A1147">
        <v>601496</v>
      </c>
      <c r="B1147" s="2" t="s">
        <v>2104</v>
      </c>
      <c r="C1147" s="2" t="s">
        <v>2105</v>
      </c>
      <c r="D1147" s="2"/>
    </row>
    <row r="1148" spans="1:4">
      <c r="A1148">
        <v>601497</v>
      </c>
      <c r="B1148" s="2" t="s">
        <v>598</v>
      </c>
      <c r="C1148" s="2" t="s">
        <v>2106</v>
      </c>
      <c r="D1148" s="2"/>
    </row>
    <row r="1149" spans="1:4">
      <c r="A1149">
        <v>601498</v>
      </c>
      <c r="B1149" s="2" t="s">
        <v>2107</v>
      </c>
      <c r="C1149" s="2" t="s">
        <v>2108</v>
      </c>
      <c r="D1149" s="2"/>
    </row>
    <row r="1150" spans="1:4">
      <c r="A1150">
        <v>601501</v>
      </c>
      <c r="B1150" s="2" t="s">
        <v>2109</v>
      </c>
      <c r="C1150" s="2" t="s">
        <v>2110</v>
      </c>
      <c r="D1150" s="2"/>
    </row>
    <row r="1151" spans="1:4">
      <c r="A1151">
        <v>601502</v>
      </c>
      <c r="B1151" s="2" t="s">
        <v>2111</v>
      </c>
      <c r="C1151" s="2" t="s">
        <v>2112</v>
      </c>
      <c r="D1151" s="2"/>
    </row>
    <row r="1152" spans="1:4">
      <c r="A1152">
        <v>601503</v>
      </c>
      <c r="B1152" s="2" t="s">
        <v>1131</v>
      </c>
      <c r="C1152" s="2" t="s">
        <v>2113</v>
      </c>
      <c r="D1152" s="2"/>
    </row>
    <row r="1153" spans="1:4">
      <c r="A1153">
        <v>601504</v>
      </c>
      <c r="B1153" s="2" t="s">
        <v>1016</v>
      </c>
      <c r="C1153" s="2" t="s">
        <v>2114</v>
      </c>
      <c r="D1153" s="2"/>
    </row>
    <row r="1154" spans="1:4">
      <c r="A1154">
        <v>601505</v>
      </c>
      <c r="B1154" s="2" t="s">
        <v>2115</v>
      </c>
      <c r="C1154" s="2" t="s">
        <v>2116</v>
      </c>
      <c r="D1154" s="2"/>
    </row>
    <row r="1155" spans="1:4">
      <c r="A1155">
        <v>601506</v>
      </c>
      <c r="B1155" s="2" t="s">
        <v>1230</v>
      </c>
      <c r="C1155" s="2" t="s">
        <v>2117</v>
      </c>
      <c r="D1155" s="2"/>
    </row>
    <row r="1156" spans="1:4">
      <c r="A1156">
        <v>601507</v>
      </c>
      <c r="B1156" s="2" t="s">
        <v>2118</v>
      </c>
      <c r="C1156" s="2" t="s">
        <v>2119</v>
      </c>
      <c r="D1156" s="2"/>
    </row>
    <row r="1157" spans="1:4">
      <c r="A1157">
        <v>601508</v>
      </c>
      <c r="B1157" s="2" t="s">
        <v>2120</v>
      </c>
      <c r="C1157" s="2" t="s">
        <v>2121</v>
      </c>
      <c r="D1157" s="2"/>
    </row>
    <row r="1158" spans="1:4">
      <c r="A1158">
        <v>601509</v>
      </c>
      <c r="B1158" s="2" t="s">
        <v>2122</v>
      </c>
      <c r="C1158" s="2" t="s">
        <v>2123</v>
      </c>
      <c r="D1158" s="2"/>
    </row>
    <row r="1159" spans="1:4">
      <c r="A1159">
        <v>601513</v>
      </c>
      <c r="B1159" s="2" t="s">
        <v>2124</v>
      </c>
      <c r="C1159" s="2" t="s">
        <v>2125</v>
      </c>
      <c r="D1159" s="2"/>
    </row>
    <row r="1160" spans="1:4">
      <c r="A1160">
        <v>601514</v>
      </c>
      <c r="B1160" s="2" t="s">
        <v>1979</v>
      </c>
      <c r="C1160" s="2" t="s">
        <v>2126</v>
      </c>
      <c r="D1160" s="2"/>
    </row>
    <row r="1161" spans="1:4">
      <c r="A1161">
        <v>601515</v>
      </c>
      <c r="B1161" s="2" t="s">
        <v>2127</v>
      </c>
      <c r="C1161" s="2" t="s">
        <v>2128</v>
      </c>
      <c r="D1161" s="2"/>
    </row>
    <row r="1162" spans="1:4">
      <c r="A1162">
        <v>601516</v>
      </c>
      <c r="B1162" s="2" t="s">
        <v>2129</v>
      </c>
      <c r="C1162" s="2" t="s">
        <v>2130</v>
      </c>
      <c r="D1162" s="2"/>
    </row>
    <row r="1163" spans="1:4">
      <c r="A1163">
        <v>601517</v>
      </c>
      <c r="B1163" s="2" t="s">
        <v>2131</v>
      </c>
      <c r="C1163" s="2" t="s">
        <v>2132</v>
      </c>
      <c r="D1163" s="2"/>
    </row>
    <row r="1164" spans="1:4">
      <c r="A1164">
        <v>601518</v>
      </c>
      <c r="B1164" s="2" t="s">
        <v>2133</v>
      </c>
      <c r="C1164" s="2" t="s">
        <v>2134</v>
      </c>
      <c r="D1164" s="2"/>
    </row>
    <row r="1165" spans="1:4">
      <c r="A1165">
        <v>601519</v>
      </c>
      <c r="B1165" s="2" t="s">
        <v>2135</v>
      </c>
      <c r="C1165" s="2" t="s">
        <v>2136</v>
      </c>
      <c r="D1165" s="2"/>
    </row>
    <row r="1166" spans="1:4">
      <c r="A1166">
        <v>601520</v>
      </c>
      <c r="B1166" s="2" t="s">
        <v>2137</v>
      </c>
      <c r="C1166" s="2" t="s">
        <v>2138</v>
      </c>
      <c r="D1166" s="2"/>
    </row>
    <row r="1167" spans="1:4">
      <c r="A1167">
        <v>601521</v>
      </c>
      <c r="B1167" s="2" t="s">
        <v>2139</v>
      </c>
      <c r="C1167" s="2" t="s">
        <v>2140</v>
      </c>
      <c r="D1167" s="2"/>
    </row>
    <row r="1168" spans="1:4">
      <c r="A1168">
        <v>601523</v>
      </c>
      <c r="B1168" s="2" t="s">
        <v>2141</v>
      </c>
      <c r="C1168" s="2" t="s">
        <v>2142</v>
      </c>
      <c r="D1168" s="2"/>
    </row>
    <row r="1169" spans="1:4">
      <c r="A1169">
        <v>601524</v>
      </c>
      <c r="B1169" s="2" t="s">
        <v>2143</v>
      </c>
      <c r="C1169" s="2" t="s">
        <v>2144</v>
      </c>
      <c r="D1169" s="2"/>
    </row>
    <row r="1170" spans="1:4">
      <c r="A1170">
        <v>601525</v>
      </c>
      <c r="B1170" s="2" t="s">
        <v>2145</v>
      </c>
      <c r="C1170" s="2" t="s">
        <v>2146</v>
      </c>
      <c r="D1170" s="2"/>
    </row>
    <row r="1171" spans="1:4">
      <c r="A1171">
        <v>601526</v>
      </c>
      <c r="B1171" s="2" t="s">
        <v>2147</v>
      </c>
      <c r="C1171" s="2" t="s">
        <v>2148</v>
      </c>
      <c r="D1171" s="2"/>
    </row>
    <row r="1172" spans="1:4">
      <c r="A1172">
        <v>601527</v>
      </c>
      <c r="B1172" s="2" t="s">
        <v>2149</v>
      </c>
      <c r="C1172" s="2" t="s">
        <v>2150</v>
      </c>
      <c r="D1172" s="2"/>
    </row>
    <row r="1173" spans="1:4">
      <c r="A1173">
        <v>601528</v>
      </c>
      <c r="B1173" s="2" t="s">
        <v>2151</v>
      </c>
      <c r="C1173" s="2" t="s">
        <v>2152</v>
      </c>
      <c r="D1173" s="2"/>
    </row>
    <row r="1174" spans="1:4">
      <c r="A1174">
        <v>601529</v>
      </c>
      <c r="B1174" s="2" t="s">
        <v>849</v>
      </c>
      <c r="C1174" s="2" t="s">
        <v>2153</v>
      </c>
      <c r="D1174" s="2"/>
    </row>
    <row r="1175" spans="1:4">
      <c r="A1175">
        <v>601530</v>
      </c>
      <c r="B1175" s="2" t="s">
        <v>1885</v>
      </c>
      <c r="C1175" s="2" t="s">
        <v>2154</v>
      </c>
      <c r="D1175" s="2"/>
    </row>
    <row r="1176" spans="1:4">
      <c r="A1176">
        <v>601531</v>
      </c>
      <c r="B1176" s="2" t="s">
        <v>2155</v>
      </c>
      <c r="C1176" s="2" t="s">
        <v>2156</v>
      </c>
      <c r="D1176" s="2"/>
    </row>
    <row r="1177" spans="1:4">
      <c r="A1177">
        <v>601533</v>
      </c>
      <c r="B1177" s="2" t="s">
        <v>1583</v>
      </c>
      <c r="C1177" s="2" t="s">
        <v>2157</v>
      </c>
      <c r="D1177" s="2"/>
    </row>
    <row r="1178" spans="1:4">
      <c r="A1178">
        <v>601536</v>
      </c>
      <c r="B1178" s="2" t="s">
        <v>199</v>
      </c>
      <c r="C1178" s="2" t="s">
        <v>2158</v>
      </c>
      <c r="D1178" s="2"/>
    </row>
    <row r="1179" spans="1:4">
      <c r="A1179">
        <v>601537</v>
      </c>
      <c r="B1179" s="2" t="s">
        <v>2159</v>
      </c>
      <c r="C1179" s="2" t="s">
        <v>2160</v>
      </c>
      <c r="D1179" s="2"/>
    </row>
    <row r="1180" spans="1:4">
      <c r="A1180">
        <v>601538</v>
      </c>
      <c r="B1180" s="2" t="s">
        <v>2161</v>
      </c>
      <c r="C1180" s="2" t="s">
        <v>2162</v>
      </c>
      <c r="D1180" s="2"/>
    </row>
    <row r="1181" spans="1:4">
      <c r="A1181">
        <v>601544</v>
      </c>
      <c r="B1181" s="2" t="s">
        <v>2163</v>
      </c>
      <c r="C1181" s="2" t="s">
        <v>2164</v>
      </c>
      <c r="D1181" s="2"/>
    </row>
    <row r="1182" spans="1:4">
      <c r="A1182">
        <v>601546</v>
      </c>
      <c r="B1182" s="2" t="s">
        <v>1510</v>
      </c>
      <c r="C1182" s="2" t="s">
        <v>2165</v>
      </c>
      <c r="D1182" s="2"/>
    </row>
    <row r="1183" spans="1:4">
      <c r="A1183">
        <v>601547</v>
      </c>
      <c r="B1183" s="2" t="s">
        <v>1512</v>
      </c>
      <c r="C1183" s="2" t="s">
        <v>2166</v>
      </c>
      <c r="D1183" s="2"/>
    </row>
    <row r="1184" spans="1:4">
      <c r="A1184">
        <v>601548</v>
      </c>
      <c r="B1184" s="2" t="s">
        <v>2167</v>
      </c>
      <c r="C1184" s="2" t="s">
        <v>2168</v>
      </c>
      <c r="D1184" s="2"/>
    </row>
    <row r="1185" spans="1:4">
      <c r="A1185">
        <v>601549</v>
      </c>
      <c r="B1185" s="2" t="s">
        <v>668</v>
      </c>
      <c r="C1185" s="2" t="s">
        <v>2169</v>
      </c>
      <c r="D1185" s="2"/>
    </row>
    <row r="1186" spans="1:4">
      <c r="A1186">
        <v>601550</v>
      </c>
      <c r="B1186" s="2" t="s">
        <v>2170</v>
      </c>
      <c r="C1186" s="2" t="s">
        <v>2171</v>
      </c>
      <c r="D1186" s="2"/>
    </row>
    <row r="1187" spans="1:4">
      <c r="A1187">
        <v>601551</v>
      </c>
      <c r="B1187" s="2" t="s">
        <v>2172</v>
      </c>
      <c r="C1187" s="2" t="s">
        <v>2173</v>
      </c>
      <c r="D1187" s="2"/>
    </row>
    <row r="1188" spans="1:4">
      <c r="A1188">
        <v>601552</v>
      </c>
      <c r="B1188" s="2" t="s">
        <v>2174</v>
      </c>
      <c r="C1188" s="2" t="s">
        <v>2175</v>
      </c>
      <c r="D1188" s="2"/>
    </row>
    <row r="1189" spans="1:4">
      <c r="A1189">
        <v>601553</v>
      </c>
      <c r="B1189" s="2" t="s">
        <v>2176</v>
      </c>
      <c r="C1189" s="2" t="s">
        <v>2177</v>
      </c>
      <c r="D1189" s="2"/>
    </row>
    <row r="1190" spans="1:4">
      <c r="A1190">
        <v>601554</v>
      </c>
      <c r="B1190" s="2" t="s">
        <v>2178</v>
      </c>
      <c r="C1190" s="2" t="s">
        <v>2179</v>
      </c>
      <c r="D1190" s="2"/>
    </row>
    <row r="1191" spans="1:4">
      <c r="A1191">
        <v>601555</v>
      </c>
      <c r="B1191" s="2" t="s">
        <v>2180</v>
      </c>
      <c r="C1191" s="2" t="s">
        <v>2181</v>
      </c>
      <c r="D1191" s="2"/>
    </row>
    <row r="1192" spans="1:4">
      <c r="A1192">
        <v>601558</v>
      </c>
      <c r="B1192" s="2" t="s">
        <v>942</v>
      </c>
      <c r="C1192" s="2" t="s">
        <v>2182</v>
      </c>
      <c r="D1192" s="2"/>
    </row>
    <row r="1193" spans="1:4">
      <c r="A1193">
        <v>601559</v>
      </c>
      <c r="B1193" s="2" t="s">
        <v>707</v>
      </c>
      <c r="C1193" s="2" t="s">
        <v>2183</v>
      </c>
      <c r="D1193" s="2"/>
    </row>
    <row r="1194" spans="1:4">
      <c r="A1194">
        <v>601560</v>
      </c>
      <c r="B1194" s="2" t="s">
        <v>2184</v>
      </c>
      <c r="C1194" s="2" t="s">
        <v>2185</v>
      </c>
      <c r="D1194" s="2"/>
    </row>
    <row r="1195" spans="1:4">
      <c r="A1195">
        <v>601561</v>
      </c>
      <c r="B1195" s="2" t="s">
        <v>959</v>
      </c>
      <c r="C1195" s="2" t="s">
        <v>2186</v>
      </c>
      <c r="D1195" s="2"/>
    </row>
    <row r="1196" spans="1:4">
      <c r="A1196">
        <v>601562</v>
      </c>
      <c r="B1196" s="2" t="s">
        <v>1475</v>
      </c>
      <c r="C1196" s="2" t="s">
        <v>2187</v>
      </c>
      <c r="D1196" s="2"/>
    </row>
    <row r="1197" spans="1:4">
      <c r="A1197">
        <v>601563</v>
      </c>
      <c r="B1197" s="2" t="s">
        <v>1418</v>
      </c>
      <c r="C1197" s="2" t="s">
        <v>2188</v>
      </c>
      <c r="D1197" s="2"/>
    </row>
    <row r="1198" spans="1:4">
      <c r="A1198">
        <v>601564</v>
      </c>
      <c r="B1198" s="2" t="s">
        <v>2189</v>
      </c>
      <c r="C1198" s="2" t="s">
        <v>2190</v>
      </c>
      <c r="D1198" s="2"/>
    </row>
    <row r="1199" spans="1:4">
      <c r="A1199">
        <v>601566</v>
      </c>
      <c r="B1199" s="2" t="s">
        <v>1418</v>
      </c>
      <c r="C1199" s="2" t="s">
        <v>2191</v>
      </c>
      <c r="D1199" s="2"/>
    </row>
    <row r="1200" spans="1:4">
      <c r="A1200">
        <v>601567</v>
      </c>
      <c r="B1200" s="2" t="s">
        <v>2192</v>
      </c>
      <c r="C1200" s="2" t="s">
        <v>2193</v>
      </c>
      <c r="D1200" s="2"/>
    </row>
    <row r="1201" spans="1:4">
      <c r="A1201">
        <v>601568</v>
      </c>
      <c r="B1201" s="2" t="s">
        <v>2194</v>
      </c>
      <c r="C1201" s="2" t="s">
        <v>2195</v>
      </c>
      <c r="D1201" s="2"/>
    </row>
    <row r="1202" spans="1:4">
      <c r="A1202">
        <v>601569</v>
      </c>
      <c r="B1202" s="2" t="s">
        <v>2196</v>
      </c>
      <c r="C1202" s="2" t="s">
        <v>2197</v>
      </c>
      <c r="D1202" s="2"/>
    </row>
    <row r="1203" spans="1:4">
      <c r="A1203">
        <v>601571</v>
      </c>
      <c r="B1203" s="2" t="s">
        <v>1684</v>
      </c>
      <c r="C1203" s="2" t="s">
        <v>2198</v>
      </c>
      <c r="D1203" s="2"/>
    </row>
    <row r="1204" spans="1:4">
      <c r="A1204">
        <v>601572</v>
      </c>
      <c r="B1204" s="2" t="s">
        <v>1104</v>
      </c>
      <c r="C1204" s="2" t="s">
        <v>2199</v>
      </c>
      <c r="D1204" s="2"/>
    </row>
    <row r="1205" spans="1:4">
      <c r="A1205">
        <v>601573</v>
      </c>
      <c r="B1205" s="2" t="s">
        <v>946</v>
      </c>
      <c r="C1205" s="2" t="s">
        <v>2200</v>
      </c>
      <c r="D1205" s="2"/>
    </row>
    <row r="1206" spans="1:4">
      <c r="A1206">
        <v>601574</v>
      </c>
      <c r="B1206" s="2" t="s">
        <v>2201</v>
      </c>
      <c r="C1206" s="2" t="s">
        <v>2202</v>
      </c>
      <c r="D1206" s="2"/>
    </row>
    <row r="1207" spans="1:4">
      <c r="A1207">
        <v>601575</v>
      </c>
      <c r="B1207" s="2" t="s">
        <v>940</v>
      </c>
      <c r="C1207" s="2" t="s">
        <v>2203</v>
      </c>
      <c r="D1207" s="2"/>
    </row>
    <row r="1208" spans="1:4">
      <c r="A1208">
        <v>601576</v>
      </c>
      <c r="B1208" s="2" t="s">
        <v>2204</v>
      </c>
      <c r="C1208" s="2" t="s">
        <v>2205</v>
      </c>
      <c r="D1208" s="2"/>
    </row>
    <row r="1209" spans="1:4">
      <c r="A1209">
        <v>601578</v>
      </c>
      <c r="B1209" s="2" t="s">
        <v>2206</v>
      </c>
      <c r="C1209" s="2" t="s">
        <v>2207</v>
      </c>
      <c r="D1209" s="2"/>
    </row>
    <row r="1210" spans="1:4">
      <c r="A1210">
        <v>601579</v>
      </c>
      <c r="B1210" s="2" t="s">
        <v>2208</v>
      </c>
      <c r="C1210" s="2" t="s">
        <v>2209</v>
      </c>
      <c r="D1210" s="2"/>
    </row>
    <row r="1211" spans="1:4">
      <c r="A1211">
        <v>601580</v>
      </c>
      <c r="B1211" s="2" t="s">
        <v>2210</v>
      </c>
      <c r="C1211" s="2" t="s">
        <v>2211</v>
      </c>
      <c r="D1211" s="2"/>
    </row>
    <row r="1212" spans="1:4">
      <c r="A1212">
        <v>601583</v>
      </c>
      <c r="B1212" s="2" t="s">
        <v>2016</v>
      </c>
      <c r="C1212" s="2" t="s">
        <v>2212</v>
      </c>
      <c r="D1212" s="2"/>
    </row>
    <row r="1213" spans="1:4">
      <c r="A1213">
        <v>601584</v>
      </c>
      <c r="B1213" s="2" t="s">
        <v>2018</v>
      </c>
      <c r="C1213" s="2" t="s">
        <v>2213</v>
      </c>
      <c r="D1213" s="2"/>
    </row>
    <row r="1214" spans="1:4">
      <c r="A1214">
        <v>601585</v>
      </c>
      <c r="B1214" s="2" t="s">
        <v>2214</v>
      </c>
      <c r="C1214" s="2" t="s">
        <v>2215</v>
      </c>
      <c r="D1214" s="2"/>
    </row>
    <row r="1215" spans="1:4">
      <c r="A1215">
        <v>601586</v>
      </c>
      <c r="B1215" s="2" t="s">
        <v>2216</v>
      </c>
      <c r="C1215" s="2" t="s">
        <v>2217</v>
      </c>
      <c r="D1215" s="2"/>
    </row>
    <row r="1216" spans="1:4">
      <c r="A1216">
        <v>601587</v>
      </c>
      <c r="B1216" s="2" t="s">
        <v>2218</v>
      </c>
      <c r="C1216" s="2" t="s">
        <v>2219</v>
      </c>
      <c r="D1216" s="2"/>
    </row>
    <row r="1217" spans="1:4">
      <c r="A1217">
        <v>601588</v>
      </c>
      <c r="B1217" s="2" t="s">
        <v>2220</v>
      </c>
      <c r="C1217" s="2" t="s">
        <v>2221</v>
      </c>
      <c r="D1217" s="2"/>
    </row>
    <row r="1218" spans="1:4">
      <c r="A1218">
        <v>601589</v>
      </c>
      <c r="B1218" s="2" t="s">
        <v>713</v>
      </c>
      <c r="C1218" s="2" t="s">
        <v>2222</v>
      </c>
      <c r="D1218" s="2"/>
    </row>
    <row r="1219" spans="1:4">
      <c r="A1219">
        <v>601590</v>
      </c>
      <c r="B1219" s="2" t="s">
        <v>715</v>
      </c>
      <c r="C1219" s="2" t="s">
        <v>2223</v>
      </c>
      <c r="D1219" s="2"/>
    </row>
    <row r="1220" spans="1:4">
      <c r="A1220">
        <v>601591</v>
      </c>
      <c r="B1220" s="2" t="s">
        <v>622</v>
      </c>
      <c r="C1220" s="2" t="s">
        <v>2224</v>
      </c>
      <c r="D1220" s="2"/>
    </row>
    <row r="1221" spans="1:4">
      <c r="A1221">
        <v>601592</v>
      </c>
      <c r="B1221" s="2" t="s">
        <v>2225</v>
      </c>
      <c r="C1221" s="2" t="s">
        <v>2226</v>
      </c>
      <c r="D1221" s="2"/>
    </row>
    <row r="1222" spans="1:4">
      <c r="A1222">
        <v>601593</v>
      </c>
      <c r="B1222" s="2" t="s">
        <v>2227</v>
      </c>
      <c r="C1222" s="2" t="s">
        <v>2228</v>
      </c>
      <c r="D1222" s="2"/>
    </row>
    <row r="1223" spans="1:4">
      <c r="A1223">
        <v>601594</v>
      </c>
      <c r="B1223" s="2" t="s">
        <v>2227</v>
      </c>
      <c r="C1223" s="2" t="s">
        <v>2229</v>
      </c>
      <c r="D1223" s="2"/>
    </row>
    <row r="1224" spans="1:4">
      <c r="A1224">
        <v>601596</v>
      </c>
      <c r="B1224" s="2" t="s">
        <v>2230</v>
      </c>
      <c r="C1224" s="2" t="s">
        <v>2231</v>
      </c>
      <c r="D1224" s="2"/>
    </row>
    <row r="1225" spans="1:4">
      <c r="A1225">
        <v>601597</v>
      </c>
      <c r="B1225" s="2" t="s">
        <v>1781</v>
      </c>
      <c r="C1225" s="2" t="s">
        <v>2232</v>
      </c>
      <c r="D1225" s="2"/>
    </row>
    <row r="1226" spans="1:4">
      <c r="A1226">
        <v>601598</v>
      </c>
      <c r="B1226" s="2" t="s">
        <v>2233</v>
      </c>
      <c r="C1226" s="2" t="s">
        <v>2234</v>
      </c>
      <c r="D1226" s="2"/>
    </row>
    <row r="1227" spans="1:4">
      <c r="A1227">
        <v>601599</v>
      </c>
      <c r="B1227" s="2" t="s">
        <v>609</v>
      </c>
      <c r="C1227" s="2" t="s">
        <v>2235</v>
      </c>
      <c r="D1227" s="2"/>
    </row>
    <row r="1228" spans="1:4">
      <c r="A1228">
        <v>601600</v>
      </c>
      <c r="B1228" s="2" t="s">
        <v>1028</v>
      </c>
      <c r="C1228" s="2" t="s">
        <v>2236</v>
      </c>
      <c r="D1228" s="2"/>
    </row>
    <row r="1229" spans="1:4">
      <c r="A1229">
        <v>601601</v>
      </c>
      <c r="B1229" s="2" t="s">
        <v>533</v>
      </c>
      <c r="C1229" s="2" t="s">
        <v>2237</v>
      </c>
      <c r="D1229" s="2"/>
    </row>
    <row r="1230" spans="1:4">
      <c r="A1230">
        <v>601603</v>
      </c>
      <c r="B1230" s="2" t="s">
        <v>2238</v>
      </c>
      <c r="C1230" s="2" t="s">
        <v>2239</v>
      </c>
      <c r="D1230" s="2"/>
    </row>
    <row r="1231" spans="1:4">
      <c r="A1231">
        <v>601605</v>
      </c>
      <c r="B1231" s="2" t="s">
        <v>2240</v>
      </c>
      <c r="C1231" s="2" t="s">
        <v>2241</v>
      </c>
      <c r="D1231" s="2"/>
    </row>
    <row r="1232" spans="1:4">
      <c r="A1232">
        <v>601606</v>
      </c>
      <c r="B1232" s="2" t="s">
        <v>2242</v>
      </c>
      <c r="C1232" s="2" t="s">
        <v>2243</v>
      </c>
      <c r="D1232" s="2"/>
    </row>
    <row r="1233" spans="1:4">
      <c r="A1233">
        <v>601607</v>
      </c>
      <c r="B1233" s="2" t="s">
        <v>2244</v>
      </c>
      <c r="C1233" s="2" t="s">
        <v>2245</v>
      </c>
      <c r="D1233" s="2"/>
    </row>
    <row r="1234" spans="1:4">
      <c r="A1234">
        <v>601608</v>
      </c>
      <c r="B1234" s="2" t="s">
        <v>2246</v>
      </c>
      <c r="C1234" s="2" t="s">
        <v>2247</v>
      </c>
      <c r="D1234" s="2"/>
    </row>
    <row r="1235" spans="1:4">
      <c r="A1235">
        <v>601609</v>
      </c>
      <c r="B1235" s="2" t="s">
        <v>2248</v>
      </c>
      <c r="C1235" s="2" t="s">
        <v>2249</v>
      </c>
      <c r="D1235" s="2"/>
    </row>
    <row r="1236" spans="1:4">
      <c r="A1236">
        <v>601610</v>
      </c>
      <c r="B1236" s="2" t="s">
        <v>2250</v>
      </c>
      <c r="C1236" s="2" t="s">
        <v>2251</v>
      </c>
      <c r="D1236" s="2"/>
    </row>
    <row r="1237" spans="1:4">
      <c r="A1237">
        <v>601611</v>
      </c>
      <c r="B1237" s="2" t="s">
        <v>2252</v>
      </c>
      <c r="C1237" s="2" t="s">
        <v>2253</v>
      </c>
      <c r="D1237" s="2"/>
    </row>
    <row r="1238" spans="1:4">
      <c r="A1238">
        <v>601612</v>
      </c>
      <c r="B1238" s="2" t="s">
        <v>533</v>
      </c>
      <c r="C1238" s="2" t="s">
        <v>2254</v>
      </c>
      <c r="D1238" s="2"/>
    </row>
    <row r="1239" spans="1:4">
      <c r="A1239">
        <v>601613</v>
      </c>
      <c r="B1239" s="2" t="s">
        <v>2255</v>
      </c>
      <c r="C1239" s="2" t="s">
        <v>2256</v>
      </c>
      <c r="D1239" s="2"/>
    </row>
    <row r="1240" spans="1:4">
      <c r="A1240">
        <v>601614</v>
      </c>
      <c r="B1240" s="2" t="s">
        <v>2257</v>
      </c>
      <c r="C1240" s="2" t="s">
        <v>2258</v>
      </c>
      <c r="D1240" s="2"/>
    </row>
    <row r="1241" spans="1:4">
      <c r="A1241">
        <v>601615</v>
      </c>
      <c r="B1241" s="2" t="s">
        <v>2259</v>
      </c>
      <c r="C1241" s="2" t="s">
        <v>2260</v>
      </c>
      <c r="D1241" s="2"/>
    </row>
    <row r="1242" spans="1:4">
      <c r="A1242">
        <v>601616</v>
      </c>
      <c r="B1242" s="2" t="s">
        <v>2261</v>
      </c>
      <c r="C1242" s="2" t="s">
        <v>2262</v>
      </c>
      <c r="D1242" s="2"/>
    </row>
    <row r="1243" spans="1:4">
      <c r="A1243">
        <v>601617</v>
      </c>
      <c r="B1243" s="2" t="s">
        <v>2263</v>
      </c>
      <c r="C1243" s="2" t="s">
        <v>2264</v>
      </c>
      <c r="D1243" s="2"/>
    </row>
    <row r="1244" spans="1:4">
      <c r="A1244">
        <v>601618</v>
      </c>
      <c r="B1244" s="2" t="s">
        <v>2265</v>
      </c>
      <c r="C1244" s="2" t="s">
        <v>2266</v>
      </c>
      <c r="D1244" s="2"/>
    </row>
    <row r="1245" spans="1:4">
      <c r="A1245">
        <v>601619</v>
      </c>
      <c r="B1245" s="2" t="s">
        <v>2267</v>
      </c>
      <c r="C1245" s="2" t="s">
        <v>2268</v>
      </c>
      <c r="D1245" s="2"/>
    </row>
    <row r="1246" spans="1:4">
      <c r="A1246">
        <v>601620</v>
      </c>
      <c r="B1246" s="2" t="s">
        <v>2269</v>
      </c>
      <c r="C1246" s="2" t="s">
        <v>2270</v>
      </c>
      <c r="D1246" s="2"/>
    </row>
    <row r="1247" spans="1:4">
      <c r="A1247">
        <v>601621</v>
      </c>
      <c r="B1247" s="2" t="s">
        <v>2271</v>
      </c>
      <c r="C1247" s="2" t="s">
        <v>2272</v>
      </c>
      <c r="D1247" s="2"/>
    </row>
    <row r="1248" spans="1:4">
      <c r="A1248">
        <v>601622</v>
      </c>
      <c r="B1248" s="2" t="s">
        <v>2273</v>
      </c>
      <c r="C1248" s="2" t="s">
        <v>2274</v>
      </c>
      <c r="D1248" s="2"/>
    </row>
    <row r="1249" spans="1:4">
      <c r="A1249">
        <v>601623</v>
      </c>
      <c r="B1249" s="2" t="s">
        <v>2275</v>
      </c>
      <c r="C1249" s="2" t="s">
        <v>2276</v>
      </c>
      <c r="D1249" s="2"/>
    </row>
    <row r="1250" spans="1:4">
      <c r="A1250">
        <v>601624</v>
      </c>
      <c r="B1250" s="2" t="s">
        <v>2277</v>
      </c>
      <c r="C1250" s="2" t="s">
        <v>2278</v>
      </c>
      <c r="D1250" s="2"/>
    </row>
    <row r="1251" spans="1:4">
      <c r="A1251">
        <v>601625</v>
      </c>
      <c r="B1251" s="2" t="s">
        <v>2279</v>
      </c>
      <c r="C1251" s="2" t="s">
        <v>2280</v>
      </c>
      <c r="D1251" s="2"/>
    </row>
    <row r="1252" spans="1:4">
      <c r="A1252">
        <v>601626</v>
      </c>
      <c r="B1252" s="2" t="s">
        <v>2281</v>
      </c>
      <c r="C1252" s="2" t="s">
        <v>2282</v>
      </c>
      <c r="D1252" s="2"/>
    </row>
    <row r="1253" spans="1:4">
      <c r="A1253">
        <v>601627</v>
      </c>
      <c r="B1253" s="2" t="s">
        <v>609</v>
      </c>
      <c r="C1253" s="2" t="s">
        <v>2283</v>
      </c>
      <c r="D1253" s="2"/>
    </row>
    <row r="1254" spans="1:4">
      <c r="A1254">
        <v>601628</v>
      </c>
      <c r="B1254" s="2" t="s">
        <v>2284</v>
      </c>
      <c r="C1254" s="2" t="s">
        <v>2285</v>
      </c>
      <c r="D1254" s="2"/>
    </row>
    <row r="1255" spans="1:4">
      <c r="A1255">
        <v>601629</v>
      </c>
      <c r="B1255" s="2" t="s">
        <v>2286</v>
      </c>
      <c r="C1255" s="2" t="s">
        <v>2287</v>
      </c>
      <c r="D1255" s="2"/>
    </row>
    <row r="1256" spans="1:4">
      <c r="A1256">
        <v>601630</v>
      </c>
      <c r="B1256" s="2" t="s">
        <v>2288</v>
      </c>
      <c r="C1256" s="2" t="s">
        <v>2289</v>
      </c>
      <c r="D1256" s="2"/>
    </row>
    <row r="1257" spans="1:4">
      <c r="A1257">
        <v>601631</v>
      </c>
      <c r="B1257" s="2" t="s">
        <v>2290</v>
      </c>
      <c r="C1257" s="2" t="s">
        <v>2291</v>
      </c>
      <c r="D1257" s="2"/>
    </row>
    <row r="1258" spans="1:4">
      <c r="A1258">
        <v>601632</v>
      </c>
      <c r="B1258" s="2" t="s">
        <v>2292</v>
      </c>
      <c r="C1258" s="2" t="s">
        <v>2293</v>
      </c>
      <c r="D1258" s="2"/>
    </row>
    <row r="1259" spans="1:4">
      <c r="A1259">
        <v>601636</v>
      </c>
      <c r="B1259" s="2" t="s">
        <v>614</v>
      </c>
      <c r="C1259" s="2" t="s">
        <v>2294</v>
      </c>
      <c r="D1259" s="2"/>
    </row>
    <row r="1260" spans="1:4">
      <c r="A1260">
        <v>601637</v>
      </c>
      <c r="B1260" s="2" t="s">
        <v>658</v>
      </c>
      <c r="C1260" s="2" t="s">
        <v>2295</v>
      </c>
      <c r="D1260" s="2"/>
    </row>
    <row r="1261" spans="1:4">
      <c r="A1261">
        <v>601638</v>
      </c>
      <c r="B1261" s="2" t="s">
        <v>928</v>
      </c>
      <c r="C1261" s="2" t="s">
        <v>2296</v>
      </c>
      <c r="D1261" s="2"/>
    </row>
    <row r="1262" spans="1:4">
      <c r="A1262">
        <v>601639</v>
      </c>
      <c r="B1262" s="2" t="s">
        <v>2297</v>
      </c>
      <c r="C1262" s="2" t="s">
        <v>2298</v>
      </c>
      <c r="D1262" s="2"/>
    </row>
    <row r="1263" spans="1:4">
      <c r="A1263">
        <v>601640</v>
      </c>
      <c r="B1263" s="2" t="s">
        <v>1221</v>
      </c>
      <c r="C1263" s="2" t="s">
        <v>2299</v>
      </c>
      <c r="D1263" s="2"/>
    </row>
    <row r="1264" spans="1:4">
      <c r="A1264">
        <v>601643</v>
      </c>
      <c r="B1264" s="2" t="s">
        <v>2300</v>
      </c>
      <c r="C1264" s="2" t="s">
        <v>2301</v>
      </c>
      <c r="D1264" s="2"/>
    </row>
    <row r="1265" spans="1:4">
      <c r="A1265">
        <v>601644</v>
      </c>
      <c r="B1265" s="2" t="s">
        <v>713</v>
      </c>
      <c r="C1265" s="2" t="s">
        <v>2302</v>
      </c>
      <c r="D1265" s="2"/>
    </row>
    <row r="1266" spans="1:4">
      <c r="A1266">
        <v>601645</v>
      </c>
      <c r="B1266" s="2" t="s">
        <v>2303</v>
      </c>
      <c r="C1266" s="2" t="s">
        <v>2304</v>
      </c>
      <c r="D1266" s="2"/>
    </row>
    <row r="1267" spans="1:4">
      <c r="A1267">
        <v>601646</v>
      </c>
      <c r="B1267" s="2" t="s">
        <v>2305</v>
      </c>
      <c r="C1267" s="2" t="s">
        <v>2306</v>
      </c>
      <c r="D1267" s="2"/>
    </row>
    <row r="1268" spans="1:4">
      <c r="A1268">
        <v>601647</v>
      </c>
      <c r="B1268" s="2" t="s">
        <v>1218</v>
      </c>
      <c r="C1268" s="2" t="s">
        <v>2307</v>
      </c>
      <c r="D1268" s="2"/>
    </row>
    <row r="1269" spans="1:4">
      <c r="A1269">
        <v>601648</v>
      </c>
      <c r="B1269" s="2" t="s">
        <v>2308</v>
      </c>
      <c r="C1269" s="2" t="s">
        <v>2309</v>
      </c>
      <c r="D1269" s="2"/>
    </row>
    <row r="1270" spans="1:4">
      <c r="A1270">
        <v>601649</v>
      </c>
      <c r="B1270" s="2" t="s">
        <v>2310</v>
      </c>
      <c r="C1270" s="2" t="s">
        <v>2311</v>
      </c>
      <c r="D1270" s="2"/>
    </row>
    <row r="1271" spans="1:4">
      <c r="A1271">
        <v>601650</v>
      </c>
      <c r="B1271" s="2" t="s">
        <v>2312</v>
      </c>
      <c r="C1271" s="2" t="s">
        <v>2313</v>
      </c>
      <c r="D1271" s="2"/>
    </row>
    <row r="1272" spans="1:4">
      <c r="A1272">
        <v>601651</v>
      </c>
      <c r="B1272" s="2" t="s">
        <v>1092</v>
      </c>
      <c r="C1272" s="2" t="s">
        <v>2314</v>
      </c>
      <c r="D1272" s="2"/>
    </row>
    <row r="1273" spans="1:4">
      <c r="A1273">
        <v>601652</v>
      </c>
      <c r="B1273" s="2" t="s">
        <v>2315</v>
      </c>
      <c r="C1273" s="2" t="s">
        <v>2316</v>
      </c>
      <c r="D1273" s="2"/>
    </row>
    <row r="1274" spans="1:4">
      <c r="A1274">
        <v>601653</v>
      </c>
      <c r="B1274" s="2" t="s">
        <v>980</v>
      </c>
      <c r="C1274" s="2" t="s">
        <v>2317</v>
      </c>
      <c r="D1274" s="2"/>
    </row>
    <row r="1275" spans="1:4">
      <c r="A1275">
        <v>601654</v>
      </c>
      <c r="B1275" s="2" t="s">
        <v>2006</v>
      </c>
      <c r="C1275" s="2" t="s">
        <v>2318</v>
      </c>
      <c r="D1275" s="2"/>
    </row>
    <row r="1276" spans="1:4">
      <c r="A1276">
        <v>601655</v>
      </c>
      <c r="B1276" s="2" t="s">
        <v>904</v>
      </c>
      <c r="C1276" s="2" t="s">
        <v>2319</v>
      </c>
      <c r="D1276" s="2"/>
    </row>
    <row r="1277" spans="1:4">
      <c r="A1277">
        <v>601656</v>
      </c>
      <c r="B1277" s="2" t="s">
        <v>2320</v>
      </c>
      <c r="C1277" s="2" t="s">
        <v>2321</v>
      </c>
      <c r="D1277" s="2"/>
    </row>
    <row r="1278" spans="1:4">
      <c r="A1278">
        <v>601657</v>
      </c>
      <c r="B1278" s="2" t="s">
        <v>1616</v>
      </c>
      <c r="C1278" s="2" t="s">
        <v>2322</v>
      </c>
      <c r="D1278" s="2"/>
    </row>
    <row r="1279" spans="1:4">
      <c r="A1279">
        <v>601658</v>
      </c>
      <c r="B1279" s="2" t="s">
        <v>2323</v>
      </c>
      <c r="C1279" s="2" t="s">
        <v>2324</v>
      </c>
      <c r="D1279" s="2"/>
    </row>
    <row r="1280" spans="1:4">
      <c r="A1280">
        <v>601660</v>
      </c>
      <c r="B1280" s="2" t="s">
        <v>2325</v>
      </c>
      <c r="C1280" s="2" t="s">
        <v>2326</v>
      </c>
      <c r="D1280" s="2"/>
    </row>
    <row r="1281" spans="1:4">
      <c r="A1281">
        <v>601661</v>
      </c>
      <c r="B1281" s="2" t="s">
        <v>2327</v>
      </c>
      <c r="C1281" s="2" t="s">
        <v>2328</v>
      </c>
      <c r="D1281" s="2"/>
    </row>
    <row r="1282" spans="1:4">
      <c r="A1282">
        <v>601662</v>
      </c>
      <c r="B1282" s="2" t="s">
        <v>2329</v>
      </c>
      <c r="C1282" s="2" t="s">
        <v>2330</v>
      </c>
      <c r="D1282" s="2"/>
    </row>
    <row r="1283" spans="1:4">
      <c r="A1283">
        <v>601663</v>
      </c>
      <c r="B1283" s="2" t="s">
        <v>2331</v>
      </c>
      <c r="C1283" s="2" t="s">
        <v>2332</v>
      </c>
      <c r="D1283" s="2"/>
    </row>
    <row r="1284" spans="1:4">
      <c r="A1284">
        <v>601664</v>
      </c>
      <c r="B1284" s="2" t="s">
        <v>2333</v>
      </c>
      <c r="C1284" s="2" t="s">
        <v>2334</v>
      </c>
      <c r="D1284" s="2"/>
    </row>
    <row r="1285" spans="1:4">
      <c r="A1285">
        <v>601665</v>
      </c>
      <c r="B1285" s="2" t="s">
        <v>2335</v>
      </c>
      <c r="C1285" s="2" t="s">
        <v>2336</v>
      </c>
      <c r="D1285" s="2"/>
    </row>
    <row r="1286" spans="1:4">
      <c r="A1286">
        <v>601666</v>
      </c>
      <c r="B1286" s="2" t="s">
        <v>2337</v>
      </c>
      <c r="C1286" s="2" t="s">
        <v>2338</v>
      </c>
      <c r="D1286" s="2"/>
    </row>
    <row r="1287" spans="1:4">
      <c r="A1287">
        <v>601667</v>
      </c>
      <c r="B1287" s="2" t="s">
        <v>2339</v>
      </c>
      <c r="C1287" s="2" t="s">
        <v>2340</v>
      </c>
      <c r="D1287" s="2"/>
    </row>
    <row r="1288" spans="1:4">
      <c r="A1288">
        <v>601668</v>
      </c>
      <c r="B1288" s="2" t="s">
        <v>1995</v>
      </c>
      <c r="C1288" s="2" t="s">
        <v>2341</v>
      </c>
      <c r="D1288" s="2"/>
    </row>
    <row r="1289" spans="1:4">
      <c r="A1289">
        <v>601669</v>
      </c>
      <c r="B1289" s="2" t="s">
        <v>531</v>
      </c>
      <c r="C1289" s="2" t="s">
        <v>2342</v>
      </c>
      <c r="D1289" s="2"/>
    </row>
    <row r="1290" spans="1:4">
      <c r="A1290">
        <v>601671</v>
      </c>
      <c r="B1290" s="2" t="s">
        <v>2343</v>
      </c>
      <c r="C1290" s="2" t="s">
        <v>2344</v>
      </c>
      <c r="D1290" s="2"/>
    </row>
    <row r="1291" spans="1:4">
      <c r="A1291">
        <v>601672</v>
      </c>
      <c r="B1291" s="2" t="s">
        <v>2345</v>
      </c>
      <c r="C1291" s="2" t="s">
        <v>2346</v>
      </c>
      <c r="D1291" s="2"/>
    </row>
    <row r="1292" spans="1:4">
      <c r="A1292">
        <v>601673</v>
      </c>
      <c r="B1292" s="2" t="s">
        <v>2347</v>
      </c>
      <c r="C1292" s="2" t="s">
        <v>2348</v>
      </c>
      <c r="D1292" s="2"/>
    </row>
    <row r="1293" spans="1:4">
      <c r="A1293">
        <v>601674</v>
      </c>
      <c r="B1293" s="2" t="s">
        <v>535</v>
      </c>
      <c r="C1293" s="2" t="s">
        <v>2349</v>
      </c>
      <c r="D1293" s="2"/>
    </row>
    <row r="1294" spans="1:4">
      <c r="A1294">
        <v>601675</v>
      </c>
      <c r="B1294" s="2" t="s">
        <v>2347</v>
      </c>
      <c r="C1294" s="2" t="s">
        <v>2350</v>
      </c>
      <c r="D1294" s="2"/>
    </row>
    <row r="1295" spans="1:4">
      <c r="A1295">
        <v>601677</v>
      </c>
      <c r="B1295" s="2" t="s">
        <v>2351</v>
      </c>
      <c r="C1295" s="2" t="s">
        <v>2352</v>
      </c>
      <c r="D1295" s="2"/>
    </row>
    <row r="1296" spans="1:4">
      <c r="A1296">
        <v>601678</v>
      </c>
      <c r="B1296" s="2" t="s">
        <v>2353</v>
      </c>
      <c r="C1296" s="2" t="s">
        <v>2354</v>
      </c>
      <c r="D1296" s="2"/>
    </row>
    <row r="1297" spans="1:4">
      <c r="A1297">
        <v>601679</v>
      </c>
      <c r="B1297" s="2" t="s">
        <v>2355</v>
      </c>
      <c r="C1297" s="2" t="s">
        <v>2356</v>
      </c>
      <c r="D1297" s="2"/>
    </row>
    <row r="1298" spans="1:4">
      <c r="A1298">
        <v>601680</v>
      </c>
      <c r="B1298" s="2" t="s">
        <v>2357</v>
      </c>
      <c r="C1298" s="2" t="s">
        <v>2358</v>
      </c>
      <c r="D1298" s="2"/>
    </row>
    <row r="1299" spans="1:4">
      <c r="A1299">
        <v>601682</v>
      </c>
      <c r="B1299" s="2" t="s">
        <v>2359</v>
      </c>
      <c r="C1299" s="2" t="s">
        <v>2360</v>
      </c>
      <c r="D1299" s="2"/>
    </row>
    <row r="1300" spans="1:4">
      <c r="A1300">
        <v>601683</v>
      </c>
      <c r="B1300" s="2" t="s">
        <v>2361</v>
      </c>
      <c r="C1300" s="2" t="s">
        <v>2362</v>
      </c>
      <c r="D1300" s="2"/>
    </row>
    <row r="1301" spans="1:4">
      <c r="A1301">
        <v>601684</v>
      </c>
      <c r="B1301" s="2" t="s">
        <v>2363</v>
      </c>
      <c r="C1301" s="2" t="s">
        <v>2364</v>
      </c>
      <c r="D1301" s="2"/>
    </row>
    <row r="1302" spans="1:4">
      <c r="A1302">
        <v>601685</v>
      </c>
      <c r="B1302" s="2" t="s">
        <v>2365</v>
      </c>
      <c r="C1302" s="2" t="s">
        <v>2366</v>
      </c>
      <c r="D1302" s="2"/>
    </row>
    <row r="1303" spans="1:4">
      <c r="A1303">
        <v>601686</v>
      </c>
      <c r="B1303" s="2" t="s">
        <v>2367</v>
      </c>
      <c r="C1303" s="2" t="s">
        <v>2368</v>
      </c>
      <c r="D1303" s="2"/>
    </row>
    <row r="1304" spans="1:4">
      <c r="A1304">
        <v>601687</v>
      </c>
      <c r="B1304" s="2" t="s">
        <v>2369</v>
      </c>
      <c r="C1304" s="2" t="s">
        <v>2370</v>
      </c>
      <c r="D1304" s="2"/>
    </row>
    <row r="1305" spans="1:4">
      <c r="A1305">
        <v>601688</v>
      </c>
      <c r="B1305" s="2" t="s">
        <v>2371</v>
      </c>
      <c r="C1305" s="2" t="s">
        <v>2372</v>
      </c>
      <c r="D1305" s="2"/>
    </row>
    <row r="1306" spans="1:4">
      <c r="A1306">
        <v>601689</v>
      </c>
      <c r="B1306" s="2" t="s">
        <v>2373</v>
      </c>
      <c r="C1306" s="2" t="s">
        <v>2374</v>
      </c>
      <c r="D1306" s="2"/>
    </row>
    <row r="1307" spans="1:4">
      <c r="A1307">
        <v>601690</v>
      </c>
      <c r="B1307" s="2" t="s">
        <v>2375</v>
      </c>
      <c r="C1307" s="2" t="s">
        <v>2376</v>
      </c>
      <c r="D1307" s="2"/>
    </row>
    <row r="1308" spans="1:4">
      <c r="A1308">
        <v>601691</v>
      </c>
      <c r="B1308" s="2" t="s">
        <v>980</v>
      </c>
      <c r="C1308" s="2" t="s">
        <v>2377</v>
      </c>
      <c r="D1308" s="2"/>
    </row>
    <row r="1309" spans="1:4">
      <c r="A1309">
        <v>601694</v>
      </c>
      <c r="B1309" s="2" t="s">
        <v>2378</v>
      </c>
      <c r="C1309" s="2" t="s">
        <v>2379</v>
      </c>
      <c r="D1309" s="2"/>
    </row>
    <row r="1310" spans="1:4">
      <c r="A1310">
        <v>601697</v>
      </c>
      <c r="B1310" s="2" t="s">
        <v>1218</v>
      </c>
      <c r="C1310" s="2" t="s">
        <v>2380</v>
      </c>
      <c r="D1310" s="2"/>
    </row>
    <row r="1311" spans="1:4">
      <c r="A1311">
        <v>601699</v>
      </c>
      <c r="B1311" s="2" t="s">
        <v>980</v>
      </c>
      <c r="C1311" s="2" t="s">
        <v>2381</v>
      </c>
      <c r="D1311" s="2"/>
    </row>
    <row r="1312" spans="1:4">
      <c r="A1312">
        <v>601703</v>
      </c>
      <c r="B1312" s="2" t="s">
        <v>1221</v>
      </c>
      <c r="C1312" s="2" t="s">
        <v>2382</v>
      </c>
      <c r="D1312" s="2"/>
    </row>
    <row r="1313" spans="1:4">
      <c r="A1313">
        <v>601704</v>
      </c>
      <c r="B1313" s="2" t="s">
        <v>2383</v>
      </c>
      <c r="C1313" s="2" t="s">
        <v>2384</v>
      </c>
      <c r="D1313" s="2"/>
    </row>
    <row r="1314" spans="1:4">
      <c r="A1314">
        <v>601705</v>
      </c>
      <c r="B1314" s="2" t="s">
        <v>2385</v>
      </c>
      <c r="C1314" s="2" t="s">
        <v>2386</v>
      </c>
      <c r="D1314" s="2"/>
    </row>
    <row r="1315" spans="1:4">
      <c r="A1315">
        <v>601706</v>
      </c>
      <c r="B1315" s="2" t="s">
        <v>2387</v>
      </c>
      <c r="C1315" s="2" t="s">
        <v>2388</v>
      </c>
      <c r="D1315" s="2"/>
    </row>
    <row r="1316" spans="1:4">
      <c r="A1316">
        <v>601707</v>
      </c>
      <c r="B1316" s="2" t="s">
        <v>2389</v>
      </c>
      <c r="C1316" s="2" t="s">
        <v>2390</v>
      </c>
      <c r="D1316" s="2"/>
    </row>
    <row r="1317" spans="1:4">
      <c r="A1317">
        <v>601708</v>
      </c>
      <c r="B1317" s="2" t="s">
        <v>2391</v>
      </c>
      <c r="C1317" s="2" t="s">
        <v>2392</v>
      </c>
      <c r="D1317" s="2"/>
    </row>
    <row r="1318" spans="1:4">
      <c r="A1318">
        <v>601709</v>
      </c>
      <c r="B1318" s="2" t="s">
        <v>2393</v>
      </c>
      <c r="C1318" s="2" t="s">
        <v>2394</v>
      </c>
      <c r="D1318" s="2"/>
    </row>
    <row r="1319" spans="1:4">
      <c r="A1319">
        <v>601710</v>
      </c>
      <c r="B1319" s="2" t="s">
        <v>2320</v>
      </c>
      <c r="C1319" s="2" t="s">
        <v>2395</v>
      </c>
      <c r="D1319" s="2"/>
    </row>
    <row r="1320" spans="1:4">
      <c r="A1320">
        <v>601711</v>
      </c>
      <c r="B1320" s="2" t="s">
        <v>2396</v>
      </c>
      <c r="C1320" s="2" t="s">
        <v>2397</v>
      </c>
      <c r="D1320" s="2"/>
    </row>
    <row r="1321" spans="1:4">
      <c r="A1321">
        <v>601712</v>
      </c>
      <c r="B1321" s="2" t="s">
        <v>1100</v>
      </c>
      <c r="C1321" s="2" t="s">
        <v>2398</v>
      </c>
      <c r="D1321" s="2"/>
    </row>
    <row r="1322" spans="1:4">
      <c r="A1322">
        <v>601714</v>
      </c>
      <c r="B1322" s="2" t="s">
        <v>1218</v>
      </c>
      <c r="C1322" s="2" t="s">
        <v>2399</v>
      </c>
      <c r="D1322" s="2"/>
    </row>
    <row r="1323" spans="1:4">
      <c r="A1323">
        <v>601715</v>
      </c>
      <c r="B1323" s="2" t="s">
        <v>1574</v>
      </c>
      <c r="C1323" s="2" t="s">
        <v>2400</v>
      </c>
      <c r="D1323" s="2"/>
    </row>
    <row r="1324" spans="1:4">
      <c r="A1324">
        <v>601719</v>
      </c>
      <c r="B1324" s="2" t="s">
        <v>980</v>
      </c>
      <c r="C1324" s="2" t="s">
        <v>2401</v>
      </c>
      <c r="D1324" s="2"/>
    </row>
    <row r="1325" spans="1:4">
      <c r="A1325">
        <v>601720</v>
      </c>
      <c r="B1325" s="2" t="s">
        <v>1221</v>
      </c>
      <c r="C1325" s="2" t="s">
        <v>2402</v>
      </c>
      <c r="D1325" s="2"/>
    </row>
    <row r="1326" spans="1:4">
      <c r="A1326">
        <v>601722</v>
      </c>
      <c r="B1326" s="2" t="s">
        <v>531</v>
      </c>
      <c r="C1326" s="2" t="s">
        <v>2403</v>
      </c>
      <c r="D1326" s="2"/>
    </row>
    <row r="1327" spans="1:4">
      <c r="A1327">
        <v>601723</v>
      </c>
      <c r="B1327" s="2" t="s">
        <v>1995</v>
      </c>
      <c r="C1327" s="2" t="s">
        <v>2404</v>
      </c>
      <c r="D1327" s="2"/>
    </row>
    <row r="1328" spans="1:4">
      <c r="A1328">
        <v>601724</v>
      </c>
      <c r="B1328" s="2" t="s">
        <v>2405</v>
      </c>
      <c r="C1328" s="2" t="s">
        <v>2406</v>
      </c>
      <c r="D1328" s="2"/>
    </row>
    <row r="1329" spans="1:4">
      <c r="A1329">
        <v>601725</v>
      </c>
      <c r="B1329" s="2" t="s">
        <v>535</v>
      </c>
      <c r="C1329" s="2" t="s">
        <v>2407</v>
      </c>
      <c r="D1329" s="2"/>
    </row>
    <row r="1330" spans="1:4">
      <c r="A1330">
        <v>601727</v>
      </c>
      <c r="B1330" s="2" t="s">
        <v>2408</v>
      </c>
      <c r="C1330" s="2" t="s">
        <v>2409</v>
      </c>
      <c r="D1330" s="2"/>
    </row>
    <row r="1331" spans="1:4">
      <c r="A1331">
        <v>601729</v>
      </c>
      <c r="B1331" s="2" t="s">
        <v>1854</v>
      </c>
      <c r="C1331" s="2" t="s">
        <v>2410</v>
      </c>
      <c r="D1331" s="2"/>
    </row>
    <row r="1332" spans="1:4">
      <c r="A1332">
        <v>601730</v>
      </c>
      <c r="B1332" s="2" t="s">
        <v>2411</v>
      </c>
      <c r="C1332" s="2" t="s">
        <v>2412</v>
      </c>
      <c r="D1332" s="2"/>
    </row>
    <row r="1333" spans="1:4">
      <c r="A1333">
        <v>601731</v>
      </c>
      <c r="B1333" s="2" t="s">
        <v>2413</v>
      </c>
      <c r="C1333" s="2" t="s">
        <v>2414</v>
      </c>
      <c r="D1333" s="2"/>
    </row>
    <row r="1334" spans="1:4">
      <c r="A1334">
        <v>601732</v>
      </c>
      <c r="B1334" s="2" t="s">
        <v>2415</v>
      </c>
      <c r="C1334" s="2" t="s">
        <v>2416</v>
      </c>
      <c r="D1334" s="2"/>
    </row>
    <row r="1335" spans="1:4">
      <c r="A1335">
        <v>601733</v>
      </c>
      <c r="B1335" s="2" t="s">
        <v>2417</v>
      </c>
      <c r="C1335" s="2" t="s">
        <v>2418</v>
      </c>
      <c r="D1335" s="2"/>
    </row>
    <row r="1336" spans="1:4">
      <c r="A1336">
        <v>601734</v>
      </c>
      <c r="B1336" s="2" t="s">
        <v>2419</v>
      </c>
      <c r="C1336" s="2" t="s">
        <v>2420</v>
      </c>
      <c r="D1336" s="2"/>
    </row>
    <row r="1337" spans="1:4">
      <c r="A1337">
        <v>601735</v>
      </c>
      <c r="B1337" s="2" t="s">
        <v>2421</v>
      </c>
      <c r="C1337" s="2" t="s">
        <v>2422</v>
      </c>
      <c r="D1337" s="2"/>
    </row>
    <row r="1338" spans="1:4">
      <c r="A1338">
        <v>601736</v>
      </c>
      <c r="B1338" s="2" t="s">
        <v>2423</v>
      </c>
      <c r="C1338" s="2" t="s">
        <v>2424</v>
      </c>
      <c r="D1338" s="2"/>
    </row>
    <row r="1339" spans="1:4">
      <c r="A1339">
        <v>601738</v>
      </c>
      <c r="B1339" s="2" t="s">
        <v>1462</v>
      </c>
      <c r="C1339" s="2" t="s">
        <v>2425</v>
      </c>
      <c r="D1339" s="2"/>
    </row>
    <row r="1340" spans="1:4">
      <c r="A1340">
        <v>601739</v>
      </c>
      <c r="B1340" s="2" t="s">
        <v>2426</v>
      </c>
      <c r="C1340" s="2" t="s">
        <v>2427</v>
      </c>
      <c r="D1340" s="2"/>
    </row>
    <row r="1341" spans="1:4">
      <c r="A1341">
        <v>601740</v>
      </c>
      <c r="B1341" s="2" t="s">
        <v>1418</v>
      </c>
      <c r="C1341" s="2" t="s">
        <v>2428</v>
      </c>
      <c r="D1341" s="2"/>
    </row>
    <row r="1342" spans="1:4">
      <c r="A1342">
        <v>601741</v>
      </c>
      <c r="B1342" s="2" t="s">
        <v>614</v>
      </c>
      <c r="C1342" s="2" t="s">
        <v>2429</v>
      </c>
      <c r="D1342" s="2"/>
    </row>
    <row r="1343" spans="1:4">
      <c r="A1343">
        <v>601744</v>
      </c>
      <c r="B1343" s="2" t="s">
        <v>2430</v>
      </c>
      <c r="C1343" s="2" t="s">
        <v>2431</v>
      </c>
      <c r="D1343" s="2"/>
    </row>
    <row r="1344" spans="1:4">
      <c r="A1344">
        <v>601745</v>
      </c>
      <c r="B1344" s="2" t="s">
        <v>2432</v>
      </c>
      <c r="C1344" s="2" t="s">
        <v>2433</v>
      </c>
      <c r="D1344" s="2"/>
    </row>
    <row r="1345" spans="1:4">
      <c r="A1345">
        <v>601746</v>
      </c>
      <c r="B1345" s="2" t="s">
        <v>2434</v>
      </c>
      <c r="C1345" s="2" t="s">
        <v>2435</v>
      </c>
      <c r="D1345" s="2"/>
    </row>
    <row r="1346" spans="1:4">
      <c r="A1346">
        <v>601747</v>
      </c>
      <c r="B1346" s="2" t="s">
        <v>2436</v>
      </c>
      <c r="C1346" s="2" t="s">
        <v>2437</v>
      </c>
      <c r="D1346" s="2"/>
    </row>
    <row r="1347" spans="1:4">
      <c r="A1347">
        <v>601748</v>
      </c>
      <c r="B1347" s="2" t="s">
        <v>2438</v>
      </c>
      <c r="C1347" s="2" t="s">
        <v>2439</v>
      </c>
      <c r="D1347" s="2"/>
    </row>
    <row r="1348" spans="1:4">
      <c r="A1348">
        <v>601749</v>
      </c>
      <c r="B1348" s="2" t="s">
        <v>2440</v>
      </c>
      <c r="C1348" s="2" t="s">
        <v>2441</v>
      </c>
      <c r="D1348" s="2"/>
    </row>
    <row r="1349" spans="1:4">
      <c r="A1349">
        <v>601750</v>
      </c>
      <c r="B1349" s="2" t="s">
        <v>2442</v>
      </c>
      <c r="C1349" s="2" t="s">
        <v>2443</v>
      </c>
      <c r="D1349" s="2"/>
    </row>
    <row r="1350" spans="1:4">
      <c r="A1350">
        <v>601751</v>
      </c>
      <c r="B1350" s="2" t="s">
        <v>199</v>
      </c>
      <c r="C1350" s="2" t="s">
        <v>2444</v>
      </c>
      <c r="D1350" s="2"/>
    </row>
    <row r="1351" spans="1:4">
      <c r="A1351">
        <v>601752</v>
      </c>
      <c r="B1351" s="2" t="s">
        <v>2445</v>
      </c>
      <c r="C1351" s="2" t="s">
        <v>2446</v>
      </c>
      <c r="D1351" s="2"/>
    </row>
    <row r="1352" spans="1:4">
      <c r="A1352">
        <v>601753</v>
      </c>
      <c r="B1352" s="2" t="s">
        <v>2447</v>
      </c>
      <c r="C1352" s="2" t="s">
        <v>2448</v>
      </c>
      <c r="D1352" s="2"/>
    </row>
    <row r="1353" spans="1:4">
      <c r="A1353">
        <v>601754</v>
      </c>
      <c r="B1353" s="2" t="s">
        <v>2449</v>
      </c>
      <c r="C1353" s="2" t="s">
        <v>2450</v>
      </c>
      <c r="D1353" s="2"/>
    </row>
    <row r="1354" spans="1:4">
      <c r="A1354">
        <v>601756</v>
      </c>
      <c r="B1354" s="2" t="s">
        <v>2451</v>
      </c>
      <c r="C1354" s="2" t="s">
        <v>2452</v>
      </c>
      <c r="D1354" s="2"/>
    </row>
    <row r="1355" spans="1:4">
      <c r="A1355">
        <v>601757</v>
      </c>
      <c r="B1355" s="2" t="s">
        <v>2453</v>
      </c>
      <c r="C1355" s="2" t="s">
        <v>2454</v>
      </c>
      <c r="D1355" s="2"/>
    </row>
    <row r="1356" spans="1:4">
      <c r="A1356">
        <v>601758</v>
      </c>
      <c r="B1356" s="2" t="s">
        <v>2455</v>
      </c>
      <c r="C1356" s="2" t="s">
        <v>2456</v>
      </c>
      <c r="D1356" s="2"/>
    </row>
    <row r="1357" spans="1:4">
      <c r="A1357">
        <v>601759</v>
      </c>
      <c r="B1357" s="2" t="s">
        <v>2457</v>
      </c>
      <c r="C1357" s="2" t="s">
        <v>2458</v>
      </c>
      <c r="D1357" s="2"/>
    </row>
    <row r="1358" spans="1:4">
      <c r="A1358">
        <v>601760</v>
      </c>
      <c r="B1358" s="2" t="s">
        <v>2459</v>
      </c>
      <c r="C1358" s="2" t="s">
        <v>2460</v>
      </c>
      <c r="D1358" s="2"/>
    </row>
    <row r="1359" spans="1:4">
      <c r="A1359">
        <v>601761</v>
      </c>
      <c r="B1359" s="2" t="s">
        <v>1660</v>
      </c>
      <c r="C1359" s="2" t="s">
        <v>2461</v>
      </c>
      <c r="D1359" s="2"/>
    </row>
    <row r="1360" spans="1:4">
      <c r="A1360">
        <v>601762</v>
      </c>
      <c r="B1360" s="2" t="s">
        <v>2462</v>
      </c>
      <c r="C1360" s="2" t="s">
        <v>2463</v>
      </c>
      <c r="D1360" s="2"/>
    </row>
    <row r="1361" spans="1:4">
      <c r="A1361">
        <v>601763</v>
      </c>
      <c r="B1361" s="2" t="s">
        <v>2464</v>
      </c>
      <c r="C1361" s="2" t="s">
        <v>2465</v>
      </c>
      <c r="D1361" s="2"/>
    </row>
    <row r="1362" spans="1:4">
      <c r="A1362">
        <v>601764</v>
      </c>
      <c r="B1362" s="2" t="s">
        <v>2466</v>
      </c>
      <c r="C1362" s="2" t="s">
        <v>2467</v>
      </c>
      <c r="D1362" s="2"/>
    </row>
    <row r="1363" spans="1:4">
      <c r="A1363">
        <v>601765</v>
      </c>
      <c r="B1363" s="2" t="s">
        <v>703</v>
      </c>
      <c r="C1363" s="2" t="s">
        <v>2468</v>
      </c>
      <c r="D1363" s="2"/>
    </row>
    <row r="1364" spans="1:4">
      <c r="A1364">
        <v>601766</v>
      </c>
      <c r="B1364" s="2" t="s">
        <v>707</v>
      </c>
      <c r="C1364" s="2" t="s">
        <v>2469</v>
      </c>
      <c r="D1364" s="2"/>
    </row>
    <row r="1365" spans="1:4">
      <c r="A1365">
        <v>601767</v>
      </c>
      <c r="B1365" s="2" t="s">
        <v>839</v>
      </c>
      <c r="C1365" s="2" t="s">
        <v>2470</v>
      </c>
      <c r="D1365" s="2"/>
    </row>
    <row r="1366" spans="1:4">
      <c r="A1366">
        <v>601770</v>
      </c>
      <c r="B1366" s="2" t="s">
        <v>2471</v>
      </c>
      <c r="C1366" s="2" t="s">
        <v>2472</v>
      </c>
      <c r="D1366" s="2"/>
    </row>
    <row r="1367" spans="1:4">
      <c r="A1367">
        <v>601771</v>
      </c>
      <c r="B1367" s="2" t="s">
        <v>2473</v>
      </c>
      <c r="C1367" s="2" t="s">
        <v>2474</v>
      </c>
      <c r="D1367" s="2"/>
    </row>
    <row r="1368" spans="1:4">
      <c r="A1368">
        <v>601772</v>
      </c>
      <c r="B1368" s="2" t="s">
        <v>2473</v>
      </c>
      <c r="C1368" s="2" t="s">
        <v>2475</v>
      </c>
      <c r="D1368" s="2"/>
    </row>
    <row r="1369" spans="1:4">
      <c r="A1369">
        <v>601774</v>
      </c>
      <c r="B1369" s="2" t="s">
        <v>2476</v>
      </c>
      <c r="C1369" s="2" t="s">
        <v>2477</v>
      </c>
      <c r="D1369" s="2"/>
    </row>
    <row r="1370" spans="1:4">
      <c r="A1370">
        <v>601775</v>
      </c>
      <c r="B1370" s="2" t="s">
        <v>2478</v>
      </c>
      <c r="C1370" s="2" t="s">
        <v>2479</v>
      </c>
      <c r="D1370" s="2"/>
    </row>
    <row r="1371" spans="1:4">
      <c r="A1371">
        <v>601776</v>
      </c>
      <c r="B1371" s="2" t="s">
        <v>1910</v>
      </c>
      <c r="C1371" s="2" t="s">
        <v>2480</v>
      </c>
      <c r="D1371" s="2"/>
    </row>
    <row r="1372" spans="1:4">
      <c r="A1372">
        <v>601777</v>
      </c>
      <c r="B1372" s="2" t="s">
        <v>2481</v>
      </c>
      <c r="C1372" s="2" t="s">
        <v>2482</v>
      </c>
      <c r="D1372" s="2"/>
    </row>
    <row r="1373" spans="1:4">
      <c r="A1373">
        <v>601778</v>
      </c>
      <c r="B1373" s="2" t="s">
        <v>2483</v>
      </c>
      <c r="C1373" s="2" t="s">
        <v>2484</v>
      </c>
      <c r="D1373" s="2"/>
    </row>
    <row r="1374" spans="1:4">
      <c r="A1374">
        <v>601779</v>
      </c>
      <c r="B1374" s="2" t="s">
        <v>2485</v>
      </c>
      <c r="C1374" s="2" t="s">
        <v>2486</v>
      </c>
      <c r="D1374" s="2"/>
    </row>
    <row r="1375" spans="1:4">
      <c r="A1375">
        <v>601780</v>
      </c>
      <c r="B1375" s="2" t="s">
        <v>915</v>
      </c>
      <c r="C1375" s="2" t="s">
        <v>2487</v>
      </c>
      <c r="D1375" s="2"/>
    </row>
    <row r="1376" spans="1:4">
      <c r="A1376">
        <v>601781</v>
      </c>
      <c r="B1376" s="2" t="s">
        <v>1773</v>
      </c>
      <c r="C1376" s="2" t="s">
        <v>2488</v>
      </c>
      <c r="D1376" s="2"/>
    </row>
    <row r="1377" spans="1:4">
      <c r="A1377">
        <v>601782</v>
      </c>
      <c r="B1377" s="2" t="s">
        <v>2489</v>
      </c>
      <c r="C1377" s="2" t="s">
        <v>2490</v>
      </c>
      <c r="D1377" s="2"/>
    </row>
    <row r="1378" spans="1:4">
      <c r="A1378">
        <v>601783</v>
      </c>
      <c r="B1378" s="2" t="s">
        <v>1771</v>
      </c>
      <c r="C1378" s="2" t="s">
        <v>2491</v>
      </c>
      <c r="D1378" s="2"/>
    </row>
    <row r="1379" spans="1:4">
      <c r="A1379">
        <v>601785</v>
      </c>
      <c r="B1379" s="2" t="s">
        <v>1616</v>
      </c>
      <c r="C1379" s="2" t="s">
        <v>2492</v>
      </c>
      <c r="D1379" s="2"/>
    </row>
    <row r="1380" spans="1:4">
      <c r="A1380">
        <v>601786</v>
      </c>
      <c r="B1380" s="2" t="s">
        <v>1544</v>
      </c>
      <c r="C1380" s="2" t="s">
        <v>2493</v>
      </c>
      <c r="D1380" s="2"/>
    </row>
    <row r="1381" spans="1:4">
      <c r="A1381">
        <v>601787</v>
      </c>
      <c r="B1381" s="2" t="s">
        <v>2494</v>
      </c>
      <c r="C1381" s="2" t="s">
        <v>2495</v>
      </c>
      <c r="D1381" s="2"/>
    </row>
    <row r="1382" spans="1:4">
      <c r="A1382">
        <v>601789</v>
      </c>
      <c r="B1382" s="2" t="s">
        <v>2496</v>
      </c>
      <c r="C1382" s="2" t="s">
        <v>2497</v>
      </c>
      <c r="D1382" s="2"/>
    </row>
    <row r="1383" spans="1:4">
      <c r="A1383">
        <v>601790</v>
      </c>
      <c r="B1383" s="2" t="s">
        <v>2498</v>
      </c>
      <c r="C1383" s="2" t="s">
        <v>2499</v>
      </c>
      <c r="D1383" s="2"/>
    </row>
    <row r="1384" spans="1:4">
      <c r="A1384">
        <v>601791</v>
      </c>
      <c r="B1384" s="2" t="s">
        <v>2500</v>
      </c>
      <c r="C1384" s="2" t="s">
        <v>2501</v>
      </c>
      <c r="D1384" s="2"/>
    </row>
    <row r="1385" spans="1:4">
      <c r="A1385">
        <v>601792</v>
      </c>
      <c r="B1385" s="2" t="s">
        <v>2502</v>
      </c>
      <c r="C1385" s="2" t="s">
        <v>2503</v>
      </c>
      <c r="D1385" s="2"/>
    </row>
    <row r="1386" spans="1:4">
      <c r="A1386">
        <v>601793</v>
      </c>
      <c r="B1386" s="2" t="s">
        <v>2504</v>
      </c>
      <c r="C1386" s="2" t="s">
        <v>2505</v>
      </c>
      <c r="D1386" s="2"/>
    </row>
    <row r="1387" spans="1:4">
      <c r="A1387">
        <v>601797</v>
      </c>
      <c r="B1387" s="2" t="s">
        <v>576</v>
      </c>
      <c r="C1387" s="2" t="s">
        <v>2506</v>
      </c>
      <c r="D1387" s="2"/>
    </row>
    <row r="1388" spans="1:4">
      <c r="A1388">
        <v>601798</v>
      </c>
      <c r="B1388" s="2" t="s">
        <v>2507</v>
      </c>
      <c r="C1388" s="2" t="s">
        <v>2508</v>
      </c>
      <c r="D1388" s="2"/>
    </row>
    <row r="1389" spans="1:4">
      <c r="A1389">
        <v>601799</v>
      </c>
      <c r="B1389" s="2" t="s">
        <v>2509</v>
      </c>
      <c r="C1389" s="2" t="s">
        <v>2510</v>
      </c>
      <c r="D1389" s="2"/>
    </row>
    <row r="1390" spans="1:4">
      <c r="A1390">
        <v>601800</v>
      </c>
      <c r="B1390" s="2" t="s">
        <v>2511</v>
      </c>
      <c r="C1390" s="2" t="s">
        <v>2512</v>
      </c>
      <c r="D1390" s="2"/>
    </row>
    <row r="1391" spans="1:4">
      <c r="A1391">
        <v>601801</v>
      </c>
      <c r="B1391" s="2" t="s">
        <v>2513</v>
      </c>
      <c r="C1391" s="2" t="s">
        <v>2514</v>
      </c>
      <c r="D1391" s="2"/>
    </row>
    <row r="1392" spans="1:4">
      <c r="A1392">
        <v>601802</v>
      </c>
      <c r="B1392" s="2" t="s">
        <v>2515</v>
      </c>
      <c r="C1392" s="2" t="s">
        <v>2516</v>
      </c>
      <c r="D1392" s="2"/>
    </row>
    <row r="1393" spans="1:4">
      <c r="A1393">
        <v>601803</v>
      </c>
      <c r="B1393" s="2" t="s">
        <v>2517</v>
      </c>
      <c r="C1393" s="2" t="s">
        <v>2518</v>
      </c>
      <c r="D1393" s="2"/>
    </row>
    <row r="1394" spans="1:4">
      <c r="A1394">
        <v>601804</v>
      </c>
      <c r="B1394" s="2" t="s">
        <v>2519</v>
      </c>
      <c r="C1394" s="2" t="s">
        <v>2520</v>
      </c>
      <c r="D1394" s="2"/>
    </row>
    <row r="1395" spans="1:4">
      <c r="A1395">
        <v>601805</v>
      </c>
      <c r="B1395" s="2" t="s">
        <v>2521</v>
      </c>
      <c r="C1395" s="2" t="s">
        <v>2522</v>
      </c>
      <c r="D1395" s="2"/>
    </row>
    <row r="1396" spans="1:4">
      <c r="A1396">
        <v>601806</v>
      </c>
      <c r="B1396" s="2" t="s">
        <v>1173</v>
      </c>
      <c r="C1396" s="2" t="s">
        <v>2523</v>
      </c>
      <c r="D1396" s="2"/>
    </row>
    <row r="1397" spans="1:4">
      <c r="A1397">
        <v>601807</v>
      </c>
      <c r="B1397" s="2" t="s">
        <v>1175</v>
      </c>
      <c r="C1397" s="2" t="s">
        <v>2524</v>
      </c>
      <c r="D1397" s="2"/>
    </row>
    <row r="1398" spans="1:4">
      <c r="A1398">
        <v>601808</v>
      </c>
      <c r="B1398" s="2" t="s">
        <v>1177</v>
      </c>
      <c r="C1398" s="2" t="s">
        <v>2525</v>
      </c>
      <c r="D1398" s="2"/>
    </row>
    <row r="1399" spans="1:4">
      <c r="A1399">
        <v>601809</v>
      </c>
      <c r="B1399" s="2" t="s">
        <v>1179</v>
      </c>
      <c r="C1399" s="2" t="s">
        <v>2526</v>
      </c>
      <c r="D1399" s="2"/>
    </row>
    <row r="1400" spans="1:4">
      <c r="A1400">
        <v>601810</v>
      </c>
      <c r="B1400" s="2" t="s">
        <v>2527</v>
      </c>
      <c r="C1400" s="2" t="s">
        <v>2528</v>
      </c>
      <c r="D1400" s="2"/>
    </row>
    <row r="1401" spans="1:4">
      <c r="A1401">
        <v>601811</v>
      </c>
      <c r="B1401" s="2" t="s">
        <v>2529</v>
      </c>
      <c r="C1401" s="2" t="s">
        <v>2530</v>
      </c>
      <c r="D1401" s="2"/>
    </row>
    <row r="1402" spans="1:4">
      <c r="A1402">
        <v>601813</v>
      </c>
      <c r="B1402" s="2" t="s">
        <v>689</v>
      </c>
      <c r="C1402" s="2" t="s">
        <v>2531</v>
      </c>
      <c r="D1402" s="2"/>
    </row>
    <row r="1403" spans="1:4">
      <c r="A1403">
        <v>601814</v>
      </c>
      <c r="B1403" s="2" t="s">
        <v>1173</v>
      </c>
      <c r="C1403" s="2" t="s">
        <v>2532</v>
      </c>
      <c r="D1403" s="2"/>
    </row>
    <row r="1404" spans="1:4">
      <c r="A1404">
        <v>601815</v>
      </c>
      <c r="B1404" s="2" t="s">
        <v>1175</v>
      </c>
      <c r="C1404" s="2" t="s">
        <v>2533</v>
      </c>
      <c r="D1404" s="2"/>
    </row>
    <row r="1405" spans="1:4">
      <c r="A1405">
        <v>601816</v>
      </c>
      <c r="B1405" s="2" t="s">
        <v>2534</v>
      </c>
      <c r="C1405" s="2" t="s">
        <v>2535</v>
      </c>
      <c r="D1405" s="2"/>
    </row>
    <row r="1406" spans="1:4">
      <c r="A1406">
        <v>601817</v>
      </c>
      <c r="B1406" s="2" t="s">
        <v>1177</v>
      </c>
      <c r="C1406" s="2" t="s">
        <v>2536</v>
      </c>
      <c r="D1406" s="2"/>
    </row>
    <row r="1407" spans="1:4">
      <c r="A1407">
        <v>601818</v>
      </c>
      <c r="B1407" s="2" t="s">
        <v>1179</v>
      </c>
      <c r="C1407" s="2" t="s">
        <v>2537</v>
      </c>
      <c r="D1407" s="2"/>
    </row>
    <row r="1408" spans="1:4">
      <c r="A1408">
        <v>601821</v>
      </c>
      <c r="B1408" s="2" t="s">
        <v>2538</v>
      </c>
      <c r="C1408" s="2" t="s">
        <v>2539</v>
      </c>
      <c r="D1408" s="2"/>
    </row>
    <row r="1409" spans="1:4">
      <c r="A1409">
        <v>601822</v>
      </c>
      <c r="B1409" s="2" t="s">
        <v>1337</v>
      </c>
      <c r="C1409" s="2" t="s">
        <v>2540</v>
      </c>
      <c r="D1409" s="2"/>
    </row>
    <row r="1410" spans="1:4">
      <c r="A1410">
        <v>601823</v>
      </c>
      <c r="B1410" s="2" t="s">
        <v>2541</v>
      </c>
      <c r="C1410" s="2" t="s">
        <v>2542</v>
      </c>
      <c r="D1410" s="2"/>
    </row>
    <row r="1411" spans="1:4">
      <c r="A1411">
        <v>601824</v>
      </c>
      <c r="B1411" s="2" t="s">
        <v>2543</v>
      </c>
      <c r="C1411" s="2" t="s">
        <v>2544</v>
      </c>
      <c r="D1411" s="2"/>
    </row>
    <row r="1412" spans="1:4">
      <c r="A1412">
        <v>601825</v>
      </c>
      <c r="B1412" s="2" t="s">
        <v>2545</v>
      </c>
      <c r="C1412" s="2" t="s">
        <v>2546</v>
      </c>
      <c r="D1412" s="2"/>
    </row>
    <row r="1413" spans="1:4">
      <c r="A1413">
        <v>601826</v>
      </c>
      <c r="B1413" s="2" t="s">
        <v>2547</v>
      </c>
      <c r="C1413" s="2" t="s">
        <v>2548</v>
      </c>
      <c r="D1413" s="2"/>
    </row>
    <row r="1414" spans="1:4">
      <c r="A1414">
        <v>601827</v>
      </c>
      <c r="B1414" s="2" t="s">
        <v>2549</v>
      </c>
      <c r="C1414" s="2" t="s">
        <v>2550</v>
      </c>
      <c r="D1414" s="2"/>
    </row>
    <row r="1415" spans="1:4">
      <c r="A1415">
        <v>601828</v>
      </c>
      <c r="B1415" s="2" t="s">
        <v>2551</v>
      </c>
      <c r="C1415" s="2" t="s">
        <v>2552</v>
      </c>
      <c r="D1415" s="2"/>
    </row>
    <row r="1416" spans="1:4">
      <c r="A1416">
        <v>601829</v>
      </c>
      <c r="B1416" s="2" t="s">
        <v>2553</v>
      </c>
      <c r="C1416" s="2" t="s">
        <v>2554</v>
      </c>
      <c r="D1416" s="2"/>
    </row>
    <row r="1417" spans="1:4">
      <c r="A1417">
        <v>601830</v>
      </c>
      <c r="B1417" s="2" t="s">
        <v>2555</v>
      </c>
      <c r="C1417" s="2" t="s">
        <v>2556</v>
      </c>
      <c r="D1417" s="2"/>
    </row>
    <row r="1418" spans="1:4">
      <c r="A1418">
        <v>601831</v>
      </c>
      <c r="B1418" s="2" t="s">
        <v>2557</v>
      </c>
      <c r="C1418" s="2" t="s">
        <v>2558</v>
      </c>
      <c r="D1418" s="2"/>
    </row>
    <row r="1419" spans="1:4">
      <c r="A1419">
        <v>601832</v>
      </c>
      <c r="B1419" s="2" t="s">
        <v>2559</v>
      </c>
      <c r="C1419" s="2" t="s">
        <v>2560</v>
      </c>
      <c r="D1419" s="2"/>
    </row>
    <row r="1420" spans="1:4">
      <c r="A1420">
        <v>601833</v>
      </c>
      <c r="B1420" s="2" t="s">
        <v>2561</v>
      </c>
      <c r="C1420" s="2" t="s">
        <v>2562</v>
      </c>
      <c r="D1420" s="2"/>
    </row>
    <row r="1421" spans="1:4">
      <c r="A1421">
        <v>601834</v>
      </c>
      <c r="B1421" s="2" t="s">
        <v>2563</v>
      </c>
      <c r="C1421" s="2" t="s">
        <v>2564</v>
      </c>
      <c r="D1421" s="2"/>
    </row>
    <row r="1422" spans="1:4">
      <c r="A1422">
        <v>601835</v>
      </c>
      <c r="B1422" s="2" t="s">
        <v>648</v>
      </c>
      <c r="C1422" s="2" t="s">
        <v>2565</v>
      </c>
      <c r="D1422" s="2"/>
    </row>
    <row r="1423" spans="1:4">
      <c r="A1423">
        <v>601836</v>
      </c>
      <c r="B1423" s="2" t="s">
        <v>1929</v>
      </c>
      <c r="C1423" s="2" t="s">
        <v>2566</v>
      </c>
      <c r="D1423" s="2"/>
    </row>
    <row r="1424" spans="1:4">
      <c r="A1424">
        <v>601837</v>
      </c>
      <c r="B1424" s="2" t="s">
        <v>2567</v>
      </c>
      <c r="C1424" s="2" t="s">
        <v>2568</v>
      </c>
      <c r="D1424" s="2"/>
    </row>
    <row r="1425" spans="1:4">
      <c r="A1425">
        <v>601838</v>
      </c>
      <c r="B1425" s="2" t="s">
        <v>2569</v>
      </c>
      <c r="C1425" s="2" t="s">
        <v>2570</v>
      </c>
      <c r="D1425" s="2"/>
    </row>
    <row r="1426" spans="1:4">
      <c r="A1426">
        <v>601840</v>
      </c>
      <c r="B1426" s="2" t="s">
        <v>1777</v>
      </c>
      <c r="C1426" s="2" t="s">
        <v>2571</v>
      </c>
      <c r="D1426" s="2"/>
    </row>
    <row r="1427" spans="1:4">
      <c r="A1427">
        <v>601843</v>
      </c>
      <c r="B1427" s="2" t="s">
        <v>2572</v>
      </c>
      <c r="C1427" s="2" t="s">
        <v>2573</v>
      </c>
      <c r="D1427" s="2"/>
    </row>
    <row r="1428" spans="1:4">
      <c r="A1428">
        <v>601844</v>
      </c>
      <c r="B1428" s="2" t="s">
        <v>2297</v>
      </c>
      <c r="C1428" s="2" t="s">
        <v>2574</v>
      </c>
      <c r="D1428" s="2"/>
    </row>
    <row r="1429" spans="1:4">
      <c r="A1429">
        <v>601845</v>
      </c>
      <c r="B1429" s="2" t="s">
        <v>533</v>
      </c>
      <c r="C1429" s="2" t="s">
        <v>2575</v>
      </c>
      <c r="D1429" s="2"/>
    </row>
    <row r="1430" spans="1:4">
      <c r="A1430">
        <v>601846</v>
      </c>
      <c r="B1430" s="2" t="s">
        <v>2576</v>
      </c>
      <c r="C1430" s="2" t="s">
        <v>2577</v>
      </c>
      <c r="D1430" s="2"/>
    </row>
    <row r="1431" spans="1:4">
      <c r="A1431">
        <v>601847</v>
      </c>
      <c r="B1431" s="2" t="s">
        <v>2578</v>
      </c>
      <c r="C1431" s="2" t="s">
        <v>2579</v>
      </c>
      <c r="D1431" s="2"/>
    </row>
    <row r="1432" spans="1:4">
      <c r="A1432">
        <v>601848</v>
      </c>
      <c r="B1432" s="2" t="s">
        <v>2297</v>
      </c>
      <c r="C1432" s="2" t="s">
        <v>2580</v>
      </c>
      <c r="D1432" s="2"/>
    </row>
    <row r="1433" spans="1:4">
      <c r="A1433">
        <v>601849</v>
      </c>
      <c r="B1433" s="2" t="s">
        <v>2581</v>
      </c>
      <c r="C1433" s="2" t="s">
        <v>2582</v>
      </c>
      <c r="D1433" s="2"/>
    </row>
    <row r="1434" spans="1:4">
      <c r="A1434">
        <v>601850</v>
      </c>
      <c r="B1434" s="2" t="s">
        <v>533</v>
      </c>
      <c r="C1434" s="2" t="s">
        <v>2583</v>
      </c>
      <c r="D1434" s="2"/>
    </row>
    <row r="1435" spans="1:4">
      <c r="A1435">
        <v>601851</v>
      </c>
      <c r="B1435" s="2" t="s">
        <v>2584</v>
      </c>
      <c r="C1435" s="2" t="s">
        <v>2585</v>
      </c>
      <c r="D1435" s="2"/>
    </row>
    <row r="1436" spans="1:4">
      <c r="A1436">
        <v>601852</v>
      </c>
      <c r="B1436" s="2" t="s">
        <v>2586</v>
      </c>
      <c r="C1436" s="2" t="s">
        <v>2587</v>
      </c>
      <c r="D1436" s="2"/>
    </row>
    <row r="1437" spans="1:4">
      <c r="A1437">
        <v>601855</v>
      </c>
      <c r="B1437" s="2" t="s">
        <v>2588</v>
      </c>
      <c r="C1437" s="2" t="s">
        <v>2589</v>
      </c>
      <c r="D1437" s="2"/>
    </row>
    <row r="1438" spans="1:4">
      <c r="A1438">
        <v>601856</v>
      </c>
      <c r="B1438" s="2" t="s">
        <v>2590</v>
      </c>
      <c r="C1438" s="2" t="s">
        <v>2591</v>
      </c>
      <c r="D1438" s="2"/>
    </row>
    <row r="1439" spans="1:4">
      <c r="A1439">
        <v>601858</v>
      </c>
      <c r="B1439" s="2" t="s">
        <v>654</v>
      </c>
      <c r="C1439" s="2" t="s">
        <v>2592</v>
      </c>
      <c r="D1439" s="2"/>
    </row>
    <row r="1440" spans="1:4">
      <c r="A1440">
        <v>601859</v>
      </c>
      <c r="B1440" s="2" t="s">
        <v>971</v>
      </c>
      <c r="C1440" s="2" t="s">
        <v>2593</v>
      </c>
      <c r="D1440" s="2"/>
    </row>
    <row r="1441" spans="1:4">
      <c r="A1441">
        <v>601860</v>
      </c>
      <c r="B1441" s="2" t="s">
        <v>2029</v>
      </c>
      <c r="C1441" s="2" t="s">
        <v>2594</v>
      </c>
      <c r="D1441" s="2"/>
    </row>
    <row r="1442" spans="1:4">
      <c r="A1442">
        <v>601861</v>
      </c>
      <c r="B1442" s="2" t="s">
        <v>959</v>
      </c>
      <c r="C1442" s="2" t="s">
        <v>2595</v>
      </c>
      <c r="D1442" s="2"/>
    </row>
    <row r="1443" spans="1:4">
      <c r="A1443">
        <v>601864</v>
      </c>
      <c r="B1443" s="2" t="s">
        <v>1481</v>
      </c>
      <c r="C1443" s="2" t="s">
        <v>2596</v>
      </c>
      <c r="D1443" s="2"/>
    </row>
    <row r="1444" spans="1:4">
      <c r="A1444">
        <v>601868</v>
      </c>
      <c r="B1444" s="2" t="s">
        <v>2597</v>
      </c>
      <c r="C1444" s="2" t="s">
        <v>2598</v>
      </c>
      <c r="D1444" s="2"/>
    </row>
    <row r="1445" spans="1:4">
      <c r="A1445">
        <v>601869</v>
      </c>
      <c r="B1445" s="2" t="s">
        <v>2599</v>
      </c>
      <c r="C1445" s="2" t="s">
        <v>2600</v>
      </c>
      <c r="D1445" s="2"/>
    </row>
    <row r="1446" spans="1:4">
      <c r="A1446">
        <v>601870</v>
      </c>
      <c r="B1446" s="2" t="s">
        <v>2601</v>
      </c>
      <c r="C1446" s="2" t="s">
        <v>2602</v>
      </c>
      <c r="D1446" s="2"/>
    </row>
    <row r="1447" spans="1:4">
      <c r="A1447">
        <v>601871</v>
      </c>
      <c r="B1447" s="2" t="s">
        <v>609</v>
      </c>
      <c r="C1447" s="2" t="s">
        <v>2603</v>
      </c>
      <c r="D1447" s="2"/>
    </row>
    <row r="1448" spans="1:4">
      <c r="A1448">
        <v>601872</v>
      </c>
      <c r="B1448" s="2" t="s">
        <v>2604</v>
      </c>
      <c r="C1448" s="2" t="s">
        <v>2605</v>
      </c>
      <c r="D1448" s="2"/>
    </row>
    <row r="1449" spans="1:4">
      <c r="A1449">
        <v>601873</v>
      </c>
      <c r="B1449" s="2" t="s">
        <v>963</v>
      </c>
      <c r="C1449" s="2" t="s">
        <v>2606</v>
      </c>
      <c r="D1449" s="2"/>
    </row>
    <row r="1450" spans="1:4">
      <c r="A1450">
        <v>601874</v>
      </c>
      <c r="B1450" s="2" t="s">
        <v>2607</v>
      </c>
      <c r="C1450" s="2" t="s">
        <v>2608</v>
      </c>
      <c r="D1450" s="2"/>
    </row>
    <row r="1451" spans="1:4">
      <c r="A1451">
        <v>601875</v>
      </c>
      <c r="B1451" s="2" t="s">
        <v>2609</v>
      </c>
      <c r="C1451" s="2" t="s">
        <v>2610</v>
      </c>
      <c r="D1451" s="2"/>
    </row>
    <row r="1452" spans="1:4">
      <c r="A1452">
        <v>601876</v>
      </c>
      <c r="B1452" s="2" t="s">
        <v>1922</v>
      </c>
      <c r="C1452" s="2" t="s">
        <v>2611</v>
      </c>
      <c r="D1452" s="2"/>
    </row>
    <row r="1453" spans="1:4">
      <c r="A1453">
        <v>601877</v>
      </c>
      <c r="B1453" s="2" t="s">
        <v>915</v>
      </c>
      <c r="C1453" s="2" t="s">
        <v>2612</v>
      </c>
      <c r="D1453" s="2"/>
    </row>
    <row r="1454" spans="1:4">
      <c r="A1454">
        <v>601878</v>
      </c>
      <c r="B1454" s="2" t="s">
        <v>2485</v>
      </c>
      <c r="C1454" s="2" t="s">
        <v>2613</v>
      </c>
      <c r="D1454" s="2"/>
    </row>
    <row r="1455" spans="1:4">
      <c r="A1455">
        <v>601879</v>
      </c>
      <c r="B1455" s="2" t="s">
        <v>2614</v>
      </c>
      <c r="C1455" s="2" t="s">
        <v>2615</v>
      </c>
      <c r="D1455" s="2"/>
    </row>
    <row r="1456" spans="1:4">
      <c r="A1456">
        <v>601880</v>
      </c>
      <c r="B1456" s="2" t="s">
        <v>980</v>
      </c>
      <c r="C1456" s="2" t="s">
        <v>2616</v>
      </c>
      <c r="D1456" s="2"/>
    </row>
    <row r="1457" spans="1:4">
      <c r="A1457">
        <v>601881</v>
      </c>
      <c r="B1457" s="2" t="s">
        <v>2006</v>
      </c>
      <c r="C1457" s="2" t="s">
        <v>2617</v>
      </c>
      <c r="D1457" s="2"/>
    </row>
    <row r="1458" spans="1:4">
      <c r="A1458">
        <v>601882</v>
      </c>
      <c r="B1458" s="2" t="s">
        <v>2618</v>
      </c>
      <c r="C1458" s="2" t="s">
        <v>2619</v>
      </c>
      <c r="D1458" s="2"/>
    </row>
    <row r="1459" spans="1:4">
      <c r="A1459">
        <v>601884</v>
      </c>
      <c r="B1459" s="2" t="s">
        <v>2620</v>
      </c>
      <c r="C1459" s="2" t="s">
        <v>2621</v>
      </c>
      <c r="D1459" s="2"/>
    </row>
    <row r="1460" spans="1:4">
      <c r="A1460">
        <v>601885</v>
      </c>
      <c r="B1460" s="2" t="s">
        <v>2622</v>
      </c>
      <c r="C1460" s="2" t="s">
        <v>2623</v>
      </c>
      <c r="D1460" s="2"/>
    </row>
    <row r="1461" spans="1:4">
      <c r="A1461">
        <v>601886</v>
      </c>
      <c r="B1461" s="2" t="s">
        <v>2624</v>
      </c>
      <c r="C1461" s="2" t="s">
        <v>2625</v>
      </c>
      <c r="D1461" s="2"/>
    </row>
    <row r="1462" spans="1:4">
      <c r="A1462">
        <v>601887</v>
      </c>
      <c r="B1462" s="2" t="s">
        <v>2618</v>
      </c>
      <c r="C1462" s="2" t="s">
        <v>2626</v>
      </c>
      <c r="D1462" s="2"/>
    </row>
    <row r="1463" spans="1:4">
      <c r="A1463">
        <v>601888</v>
      </c>
      <c r="B1463" s="2" t="s">
        <v>2627</v>
      </c>
      <c r="C1463" s="2" t="s">
        <v>2628</v>
      </c>
      <c r="D1463" s="2"/>
    </row>
    <row r="1464" spans="1:4">
      <c r="A1464">
        <v>601889</v>
      </c>
      <c r="B1464" s="2" t="s">
        <v>2629</v>
      </c>
      <c r="C1464" s="2" t="s">
        <v>2630</v>
      </c>
      <c r="D1464" s="2"/>
    </row>
    <row r="1465" spans="1:4">
      <c r="A1465">
        <v>601890</v>
      </c>
      <c r="B1465" s="2" t="s">
        <v>2631</v>
      </c>
      <c r="C1465" s="2" t="s">
        <v>2632</v>
      </c>
      <c r="D1465" s="2"/>
    </row>
    <row r="1466" spans="1:4">
      <c r="A1466">
        <v>601891</v>
      </c>
      <c r="B1466" s="2" t="s">
        <v>2633</v>
      </c>
      <c r="C1466" s="2" t="s">
        <v>2634</v>
      </c>
      <c r="D1466" s="2"/>
    </row>
    <row r="1467" spans="1:4">
      <c r="A1467">
        <v>601892</v>
      </c>
      <c r="B1467" s="2" t="s">
        <v>2635</v>
      </c>
      <c r="C1467" s="2" t="s">
        <v>2636</v>
      </c>
      <c r="D1467" s="2"/>
    </row>
    <row r="1468" spans="1:4">
      <c r="A1468">
        <v>601893</v>
      </c>
      <c r="B1468" s="2" t="s">
        <v>1314</v>
      </c>
      <c r="C1468" s="2" t="s">
        <v>2637</v>
      </c>
      <c r="D1468" s="2"/>
    </row>
    <row r="1469" spans="1:4">
      <c r="A1469">
        <v>601895</v>
      </c>
      <c r="B1469" s="2" t="s">
        <v>1246</v>
      </c>
      <c r="C1469" s="2" t="s">
        <v>2638</v>
      </c>
      <c r="D1469" s="2"/>
    </row>
    <row r="1470" spans="1:4">
      <c r="A1470">
        <v>601896</v>
      </c>
      <c r="B1470" s="2" t="s">
        <v>2639</v>
      </c>
      <c r="C1470" s="2" t="s">
        <v>2640</v>
      </c>
      <c r="D1470" s="2"/>
    </row>
    <row r="1471" spans="1:4">
      <c r="A1471">
        <v>601897</v>
      </c>
      <c r="B1471" s="2" t="s">
        <v>2641</v>
      </c>
      <c r="C1471" s="2" t="s">
        <v>2642</v>
      </c>
      <c r="D1471" s="2"/>
    </row>
    <row r="1472" spans="1:4">
      <c r="A1472">
        <v>601898</v>
      </c>
      <c r="B1472" s="2" t="s">
        <v>2643</v>
      </c>
      <c r="C1472" s="2" t="s">
        <v>2644</v>
      </c>
      <c r="D1472" s="2"/>
    </row>
    <row r="1473" spans="1:4">
      <c r="A1473">
        <v>601900</v>
      </c>
      <c r="B1473" s="2" t="s">
        <v>1834</v>
      </c>
      <c r="C1473" s="2" t="s">
        <v>2645</v>
      </c>
      <c r="D1473" s="2"/>
    </row>
    <row r="1474" spans="1:4">
      <c r="A1474">
        <v>601901</v>
      </c>
      <c r="B1474" s="2" t="s">
        <v>2646</v>
      </c>
      <c r="C1474" s="2" t="s">
        <v>2647</v>
      </c>
      <c r="D1474" s="2"/>
    </row>
    <row r="1475" spans="1:4">
      <c r="A1475">
        <v>601903</v>
      </c>
      <c r="B1475" s="2" t="s">
        <v>2648</v>
      </c>
      <c r="C1475" s="2" t="s">
        <v>2649</v>
      </c>
      <c r="D1475" s="2"/>
    </row>
    <row r="1476" spans="1:4">
      <c r="A1476">
        <v>601904</v>
      </c>
      <c r="B1476" s="2" t="s">
        <v>2650</v>
      </c>
      <c r="C1476" s="2" t="s">
        <v>2651</v>
      </c>
      <c r="D1476" s="2"/>
    </row>
    <row r="1477" spans="1:4">
      <c r="A1477">
        <v>601905</v>
      </c>
      <c r="B1477" s="2" t="s">
        <v>2652</v>
      </c>
      <c r="C1477" s="2" t="s">
        <v>2653</v>
      </c>
      <c r="D1477" s="2"/>
    </row>
    <row r="1478" spans="1:4">
      <c r="A1478">
        <v>601906</v>
      </c>
      <c r="B1478" s="2" t="s">
        <v>2654</v>
      </c>
      <c r="C1478" s="2" t="s">
        <v>2655</v>
      </c>
      <c r="D1478" s="2"/>
    </row>
    <row r="1479" spans="1:4">
      <c r="A1479">
        <v>601908</v>
      </c>
      <c r="B1479" s="2" t="s">
        <v>2656</v>
      </c>
      <c r="C1479" s="2" t="s">
        <v>2657</v>
      </c>
      <c r="D1479" s="2"/>
    </row>
    <row r="1480" spans="1:4">
      <c r="A1480">
        <v>601909</v>
      </c>
      <c r="B1480" s="2" t="s">
        <v>2658</v>
      </c>
      <c r="C1480" s="2" t="s">
        <v>2659</v>
      </c>
      <c r="D1480" s="2"/>
    </row>
    <row r="1481" spans="1:4">
      <c r="A1481">
        <v>601910</v>
      </c>
      <c r="B1481" s="2" t="s">
        <v>2656</v>
      </c>
      <c r="C1481" s="2" t="s">
        <v>2660</v>
      </c>
      <c r="D1481" s="2"/>
    </row>
    <row r="1482" spans="1:4">
      <c r="A1482">
        <v>601912</v>
      </c>
      <c r="B1482" s="2" t="s">
        <v>2661</v>
      </c>
      <c r="C1482" s="2" t="s">
        <v>2662</v>
      </c>
      <c r="D1482" s="2"/>
    </row>
    <row r="1483" spans="1:4">
      <c r="A1483">
        <v>601915</v>
      </c>
      <c r="B1483" s="2" t="s">
        <v>689</v>
      </c>
      <c r="C1483" s="2" t="s">
        <v>2663</v>
      </c>
      <c r="D1483" s="2"/>
    </row>
    <row r="1484" spans="1:4">
      <c r="A1484">
        <v>601916</v>
      </c>
      <c r="B1484" s="2" t="s">
        <v>1246</v>
      </c>
      <c r="C1484" s="2" t="s">
        <v>2664</v>
      </c>
      <c r="D1484" s="2"/>
    </row>
    <row r="1485" spans="1:4">
      <c r="A1485">
        <v>601917</v>
      </c>
      <c r="B1485" s="2" t="s">
        <v>2665</v>
      </c>
      <c r="C1485" s="2" t="s">
        <v>2666</v>
      </c>
      <c r="D1485" s="2"/>
    </row>
    <row r="1486" spans="1:4">
      <c r="A1486">
        <v>601918</v>
      </c>
      <c r="B1486" s="2" t="s">
        <v>2667</v>
      </c>
      <c r="C1486" s="2" t="s">
        <v>2668</v>
      </c>
      <c r="D1486" s="2"/>
    </row>
    <row r="1487" spans="1:4">
      <c r="A1487">
        <v>601919</v>
      </c>
      <c r="B1487" s="2" t="s">
        <v>2669</v>
      </c>
      <c r="C1487" s="2" t="s">
        <v>2670</v>
      </c>
      <c r="D1487" s="2"/>
    </row>
    <row r="1488" spans="1:4">
      <c r="A1488">
        <v>601920</v>
      </c>
      <c r="B1488" s="2" t="s">
        <v>1303</v>
      </c>
      <c r="C1488" s="2" t="s">
        <v>2671</v>
      </c>
      <c r="D1488" s="2"/>
    </row>
    <row r="1489" spans="1:4">
      <c r="A1489">
        <v>601923</v>
      </c>
      <c r="B1489" s="2" t="s">
        <v>2672</v>
      </c>
      <c r="C1489" s="2" t="s">
        <v>2673</v>
      </c>
      <c r="D1489" s="2"/>
    </row>
    <row r="1490" spans="1:4">
      <c r="A1490">
        <v>601924</v>
      </c>
      <c r="B1490" s="2" t="s">
        <v>2674</v>
      </c>
      <c r="C1490" s="2" t="s">
        <v>2675</v>
      </c>
      <c r="D1490" s="2"/>
    </row>
    <row r="1491" spans="1:4">
      <c r="A1491">
        <v>601925</v>
      </c>
      <c r="B1491" s="2" t="s">
        <v>2676</v>
      </c>
      <c r="C1491" s="2" t="s">
        <v>2677</v>
      </c>
      <c r="D1491" s="2"/>
    </row>
    <row r="1492" spans="1:4">
      <c r="A1492">
        <v>601926</v>
      </c>
      <c r="B1492" s="2" t="s">
        <v>2678</v>
      </c>
      <c r="C1492" s="2" t="s">
        <v>2679</v>
      </c>
      <c r="D1492" s="2"/>
    </row>
    <row r="1493" spans="1:4">
      <c r="A1493">
        <v>601927</v>
      </c>
      <c r="B1493" s="2" t="s">
        <v>2680</v>
      </c>
      <c r="C1493" s="2" t="s">
        <v>2681</v>
      </c>
      <c r="D1493" s="2"/>
    </row>
    <row r="1494" spans="1:4">
      <c r="A1494">
        <v>601929</v>
      </c>
      <c r="B1494" s="2" t="s">
        <v>2682</v>
      </c>
      <c r="C1494" s="2" t="s">
        <v>2683</v>
      </c>
      <c r="D1494" s="2"/>
    </row>
    <row r="1495" spans="1:4">
      <c r="A1495">
        <v>601930</v>
      </c>
      <c r="B1495" s="2" t="s">
        <v>2684</v>
      </c>
      <c r="C1495" s="2" t="s">
        <v>2685</v>
      </c>
      <c r="D1495" s="2"/>
    </row>
    <row r="1496" spans="1:4">
      <c r="A1496">
        <v>601931</v>
      </c>
      <c r="B1496" s="2" t="s">
        <v>2686</v>
      </c>
      <c r="C1496" s="2" t="s">
        <v>2687</v>
      </c>
      <c r="D1496" s="2"/>
    </row>
    <row r="1497" spans="1:4">
      <c r="A1497">
        <v>601932</v>
      </c>
      <c r="B1497" s="2" t="s">
        <v>2688</v>
      </c>
      <c r="C1497" s="2" t="s">
        <v>2689</v>
      </c>
      <c r="D1497" s="2"/>
    </row>
    <row r="1498" spans="1:4">
      <c r="A1498">
        <v>601933</v>
      </c>
      <c r="B1498" s="2" t="s">
        <v>1006</v>
      </c>
      <c r="C1498" s="2" t="s">
        <v>2690</v>
      </c>
      <c r="D1498" s="2"/>
    </row>
    <row r="1499" spans="1:4">
      <c r="A1499">
        <v>601934</v>
      </c>
      <c r="B1499" s="2" t="s">
        <v>1787</v>
      </c>
      <c r="C1499" s="2" t="s">
        <v>2691</v>
      </c>
      <c r="D1499" s="2"/>
    </row>
    <row r="1500" spans="1:4">
      <c r="A1500">
        <v>601935</v>
      </c>
      <c r="B1500" s="2" t="s">
        <v>2692</v>
      </c>
      <c r="C1500" s="2" t="s">
        <v>2693</v>
      </c>
      <c r="D1500" s="2"/>
    </row>
    <row r="1501" spans="1:4">
      <c r="A1501">
        <v>601936</v>
      </c>
      <c r="B1501" s="2" t="s">
        <v>2694</v>
      </c>
      <c r="C1501" s="2" t="s">
        <v>2695</v>
      </c>
      <c r="D1501" s="2"/>
    </row>
    <row r="1502" spans="1:4">
      <c r="A1502">
        <v>601937</v>
      </c>
      <c r="B1502" s="2" t="s">
        <v>1510</v>
      </c>
      <c r="C1502" s="2" t="s">
        <v>2696</v>
      </c>
      <c r="D1502" s="2"/>
    </row>
    <row r="1503" spans="1:4">
      <c r="A1503">
        <v>601940</v>
      </c>
      <c r="B1503" s="2" t="s">
        <v>2697</v>
      </c>
      <c r="C1503" s="2" t="s">
        <v>2698</v>
      </c>
      <c r="D1503" s="2"/>
    </row>
    <row r="1504" spans="1:4">
      <c r="A1504">
        <v>601941</v>
      </c>
      <c r="B1504" s="2" t="s">
        <v>1014</v>
      </c>
      <c r="C1504" s="2" t="s">
        <v>2699</v>
      </c>
      <c r="D1504" s="2"/>
    </row>
    <row r="1505" spans="1:4">
      <c r="A1505">
        <v>611002</v>
      </c>
      <c r="B1505" s="2" t="s">
        <v>2700</v>
      </c>
      <c r="C1505" s="2" t="s">
        <v>2701</v>
      </c>
      <c r="D1505" s="2"/>
    </row>
    <row r="1506" spans="1:4">
      <c r="A1506">
        <v>611003</v>
      </c>
      <c r="B1506" s="2" t="s">
        <v>1092</v>
      </c>
      <c r="C1506" s="2" t="s">
        <v>2702</v>
      </c>
      <c r="D1506" s="2"/>
    </row>
    <row r="1507" spans="1:4">
      <c r="A1507">
        <v>611004</v>
      </c>
      <c r="B1507" s="2" t="s">
        <v>2703</v>
      </c>
      <c r="C1507" s="2" t="s">
        <v>2704</v>
      </c>
      <c r="D1507" s="2"/>
    </row>
    <row r="1508" spans="1:4">
      <c r="A1508">
        <v>611005</v>
      </c>
      <c r="B1508" s="2" t="s">
        <v>2705</v>
      </c>
      <c r="C1508" s="2" t="s">
        <v>2706</v>
      </c>
      <c r="D1508" s="2"/>
    </row>
    <row r="1509" spans="1:4">
      <c r="A1509">
        <v>611006</v>
      </c>
      <c r="B1509" s="2" t="s">
        <v>2707</v>
      </c>
      <c r="C1509" s="2" t="s">
        <v>2708</v>
      </c>
      <c r="D1509" s="2"/>
    </row>
    <row r="1510" spans="1:4">
      <c r="A1510">
        <v>611007</v>
      </c>
      <c r="B1510" s="2" t="s">
        <v>2709</v>
      </c>
      <c r="C1510" s="2" t="s">
        <v>2710</v>
      </c>
      <c r="D1510" s="2"/>
    </row>
    <row r="1511" spans="1:4">
      <c r="A1511">
        <v>611008</v>
      </c>
      <c r="B1511" s="2" t="s">
        <v>2711</v>
      </c>
      <c r="C1511" s="2" t="s">
        <v>2712</v>
      </c>
      <c r="D1511" s="2"/>
    </row>
    <row r="1512" spans="1:4">
      <c r="A1512">
        <v>611009</v>
      </c>
      <c r="B1512" s="2" t="s">
        <v>1016</v>
      </c>
      <c r="C1512" s="2" t="s">
        <v>2713</v>
      </c>
      <c r="D1512" s="2"/>
    </row>
    <row r="1513" spans="1:4">
      <c r="A1513">
        <v>611010</v>
      </c>
      <c r="B1513" s="2" t="s">
        <v>2714</v>
      </c>
      <c r="C1513" s="2" t="s">
        <v>2715</v>
      </c>
      <c r="D1513" s="2"/>
    </row>
    <row r="1514" spans="1:4">
      <c r="A1514">
        <v>611011</v>
      </c>
      <c r="B1514" s="2" t="s">
        <v>2716</v>
      </c>
      <c r="C1514" s="2" t="s">
        <v>2717</v>
      </c>
      <c r="D1514" s="2"/>
    </row>
    <row r="1515" spans="1:4">
      <c r="A1515">
        <v>611012</v>
      </c>
      <c r="B1515" s="2" t="s">
        <v>2718</v>
      </c>
      <c r="C1515" s="2" t="s">
        <v>2719</v>
      </c>
      <c r="D1515" s="2"/>
    </row>
    <row r="1516" spans="1:4">
      <c r="A1516">
        <v>611013</v>
      </c>
      <c r="B1516" s="2" t="s">
        <v>2720</v>
      </c>
      <c r="C1516" s="2" t="s">
        <v>2721</v>
      </c>
      <c r="D1516" s="2"/>
    </row>
    <row r="1517" spans="1:4">
      <c r="A1517">
        <v>611014</v>
      </c>
      <c r="B1517" s="2" t="s">
        <v>2722</v>
      </c>
      <c r="C1517" s="2" t="s">
        <v>2723</v>
      </c>
      <c r="D1517" s="2"/>
    </row>
    <row r="1518" spans="1:4">
      <c r="A1518">
        <v>611015</v>
      </c>
      <c r="B1518" s="2" t="s">
        <v>1187</v>
      </c>
      <c r="C1518" s="2" t="s">
        <v>2724</v>
      </c>
      <c r="D1518" s="2"/>
    </row>
    <row r="1519" spans="1:4">
      <c r="A1519">
        <v>611019</v>
      </c>
      <c r="B1519" s="2" t="s">
        <v>2725</v>
      </c>
      <c r="C1519" s="2" t="s">
        <v>2726</v>
      </c>
      <c r="D1519" s="2"/>
    </row>
    <row r="1520" spans="1:4">
      <c r="A1520">
        <v>611020</v>
      </c>
      <c r="B1520" s="2" t="s">
        <v>1684</v>
      </c>
      <c r="C1520" s="2" t="s">
        <v>2727</v>
      </c>
      <c r="D1520" s="2"/>
    </row>
    <row r="1521" spans="1:4">
      <c r="A1521">
        <v>611021</v>
      </c>
      <c r="B1521" s="2" t="s">
        <v>2728</v>
      </c>
      <c r="C1521" s="2" t="s">
        <v>2729</v>
      </c>
      <c r="D1521" s="2"/>
    </row>
    <row r="1522" spans="1:4">
      <c r="A1522">
        <v>611022</v>
      </c>
      <c r="B1522" s="2" t="s">
        <v>1230</v>
      </c>
      <c r="C1522" s="2" t="s">
        <v>2730</v>
      </c>
      <c r="D1522" s="2"/>
    </row>
    <row r="1523" spans="1:4">
      <c r="A1523">
        <v>611023</v>
      </c>
      <c r="B1523" s="2" t="s">
        <v>1135</v>
      </c>
      <c r="C1523" s="2" t="s">
        <v>2731</v>
      </c>
      <c r="D1523" s="2"/>
    </row>
    <row r="1524" spans="1:4">
      <c r="A1524">
        <v>611024</v>
      </c>
      <c r="B1524" s="2" t="s">
        <v>1227</v>
      </c>
      <c r="C1524" s="2" t="s">
        <v>2732</v>
      </c>
      <c r="D1524" s="2"/>
    </row>
    <row r="1525" spans="1:4">
      <c r="A1525">
        <v>611025</v>
      </c>
      <c r="B1525" s="2" t="s">
        <v>799</v>
      </c>
      <c r="C1525" s="2" t="s">
        <v>2733</v>
      </c>
      <c r="D1525" s="2"/>
    </row>
    <row r="1526" spans="1:4">
      <c r="A1526">
        <v>611028</v>
      </c>
      <c r="B1526" s="2" t="s">
        <v>1096</v>
      </c>
      <c r="C1526" s="2" t="s">
        <v>2734</v>
      </c>
      <c r="D1526" s="2"/>
    </row>
    <row r="1527" spans="1:4">
      <c r="A1527">
        <v>611029</v>
      </c>
      <c r="B1527" s="2" t="s">
        <v>2735</v>
      </c>
      <c r="C1527" s="2" t="s">
        <v>2736</v>
      </c>
      <c r="D1527" s="2"/>
    </row>
    <row r="1528" spans="1:4">
      <c r="A1528">
        <v>611030</v>
      </c>
      <c r="B1528" s="2" t="s">
        <v>2737</v>
      </c>
      <c r="C1528" s="2" t="s">
        <v>2738</v>
      </c>
      <c r="D1528" s="2"/>
    </row>
    <row r="1529" spans="1:4">
      <c r="A1529">
        <v>611031</v>
      </c>
      <c r="B1529" s="2" t="s">
        <v>1008</v>
      </c>
      <c r="C1529" s="2" t="s">
        <v>2739</v>
      </c>
      <c r="D1529" s="2"/>
    </row>
    <row r="1530" spans="1:4">
      <c r="A1530">
        <v>611032</v>
      </c>
      <c r="B1530" s="2" t="s">
        <v>1768</v>
      </c>
      <c r="C1530" s="2" t="s">
        <v>2740</v>
      </c>
      <c r="D1530" s="2"/>
    </row>
    <row r="1531" spans="1:4">
      <c r="A1531">
        <v>611033</v>
      </c>
      <c r="B1531" s="2" t="s">
        <v>2741</v>
      </c>
      <c r="C1531" s="2" t="s">
        <v>2742</v>
      </c>
      <c r="D1531" s="2"/>
    </row>
    <row r="1532" spans="1:4">
      <c r="A1532">
        <v>611036</v>
      </c>
      <c r="B1532" s="2" t="s">
        <v>2743</v>
      </c>
      <c r="C1532" s="2" t="s">
        <v>2744</v>
      </c>
      <c r="D1532" s="2"/>
    </row>
    <row r="1533" spans="1:4">
      <c r="A1533">
        <v>611037</v>
      </c>
      <c r="B1533" s="2" t="s">
        <v>2745</v>
      </c>
      <c r="C1533" s="2" t="s">
        <v>2746</v>
      </c>
      <c r="D1533" s="2"/>
    </row>
    <row r="1534" spans="1:4">
      <c r="A1534">
        <v>611039</v>
      </c>
      <c r="B1534" s="2" t="s">
        <v>2747</v>
      </c>
      <c r="C1534" s="2" t="s">
        <v>2748</v>
      </c>
      <c r="D1534" s="2"/>
    </row>
    <row r="1535" spans="1:4">
      <c r="A1535">
        <v>611041</v>
      </c>
      <c r="B1535" s="2" t="s">
        <v>2749</v>
      </c>
      <c r="C1535" s="2" t="s">
        <v>2750</v>
      </c>
      <c r="D1535" s="2"/>
    </row>
    <row r="1536" spans="1:4">
      <c r="A1536">
        <v>611042</v>
      </c>
      <c r="B1536" s="2" t="s">
        <v>2751</v>
      </c>
      <c r="C1536" s="2" t="s">
        <v>2752</v>
      </c>
      <c r="D1536" s="2"/>
    </row>
    <row r="1537" spans="1:4">
      <c r="A1537">
        <v>611043</v>
      </c>
      <c r="B1537" s="2" t="s">
        <v>2753</v>
      </c>
      <c r="C1537" s="2" t="s">
        <v>2754</v>
      </c>
      <c r="D1537" s="2"/>
    </row>
    <row r="1538" spans="1:4">
      <c r="A1538">
        <v>611044</v>
      </c>
      <c r="B1538" s="2" t="s">
        <v>531</v>
      </c>
      <c r="C1538" s="2" t="s">
        <v>2755</v>
      </c>
      <c r="D1538" s="2"/>
    </row>
    <row r="1539" spans="1:4">
      <c r="A1539">
        <v>611045</v>
      </c>
      <c r="B1539" s="2" t="s">
        <v>1028</v>
      </c>
      <c r="C1539" s="2" t="s">
        <v>2756</v>
      </c>
      <c r="D1539" s="2"/>
    </row>
    <row r="1540" spans="1:4">
      <c r="A1540">
        <v>611046</v>
      </c>
      <c r="B1540" s="2" t="s">
        <v>2347</v>
      </c>
      <c r="C1540" s="2" t="s">
        <v>2757</v>
      </c>
      <c r="D1540" s="2"/>
    </row>
    <row r="1541" spans="1:4">
      <c r="A1541">
        <v>611047</v>
      </c>
      <c r="B1541" s="2" t="s">
        <v>2758</v>
      </c>
      <c r="C1541" s="2" t="s">
        <v>2759</v>
      </c>
      <c r="D1541" s="2"/>
    </row>
    <row r="1542" spans="1:4">
      <c r="A1542">
        <v>611048</v>
      </c>
      <c r="B1542" s="2" t="s">
        <v>533</v>
      </c>
      <c r="C1542" s="2" t="s">
        <v>2760</v>
      </c>
      <c r="D1542" s="2"/>
    </row>
    <row r="1543" spans="1:4">
      <c r="A1543">
        <v>611049</v>
      </c>
      <c r="B1543" s="2" t="s">
        <v>537</v>
      </c>
      <c r="C1543" s="2" t="s">
        <v>2761</v>
      </c>
      <c r="D1543" s="2"/>
    </row>
    <row r="1544" spans="1:4">
      <c r="A1544">
        <v>611050</v>
      </c>
      <c r="B1544" s="2" t="s">
        <v>535</v>
      </c>
      <c r="C1544" s="2" t="s">
        <v>2762</v>
      </c>
      <c r="D1544" s="2"/>
    </row>
    <row r="1545" spans="1:4">
      <c r="A1545">
        <v>611052</v>
      </c>
      <c r="B1545" s="2" t="s">
        <v>2763</v>
      </c>
      <c r="C1545" s="2" t="s">
        <v>2764</v>
      </c>
      <c r="D1545" s="2"/>
    </row>
    <row r="1546" spans="1:4">
      <c r="A1546">
        <v>611053</v>
      </c>
      <c r="B1546" s="2" t="s">
        <v>2765</v>
      </c>
      <c r="C1546" s="2" t="s">
        <v>2766</v>
      </c>
      <c r="D1546" s="2"/>
    </row>
    <row r="1547" spans="1:4">
      <c r="A1547">
        <v>611054</v>
      </c>
      <c r="B1547" s="2" t="s">
        <v>902</v>
      </c>
      <c r="C1547" s="2" t="s">
        <v>2767</v>
      </c>
      <c r="D1547" s="2"/>
    </row>
    <row r="1548" spans="1:4">
      <c r="A1548">
        <v>611055</v>
      </c>
      <c r="B1548" s="2" t="s">
        <v>2297</v>
      </c>
      <c r="C1548" s="2" t="s">
        <v>2768</v>
      </c>
      <c r="D1548" s="2"/>
    </row>
    <row r="1549" spans="1:4">
      <c r="A1549">
        <v>611056</v>
      </c>
      <c r="B1549" s="2" t="s">
        <v>1418</v>
      </c>
      <c r="C1549" s="2" t="s">
        <v>2769</v>
      </c>
      <c r="D1549" s="2"/>
    </row>
    <row r="1550" spans="1:4">
      <c r="A1550">
        <v>611057</v>
      </c>
      <c r="B1550" s="2" t="s">
        <v>2770</v>
      </c>
      <c r="C1550" s="2" t="s">
        <v>2771</v>
      </c>
      <c r="D1550" s="2"/>
    </row>
    <row r="1551" spans="1:4">
      <c r="A1551">
        <v>611058</v>
      </c>
      <c r="B1551" s="2" t="s">
        <v>1032</v>
      </c>
      <c r="C1551" s="2" t="s">
        <v>2772</v>
      </c>
      <c r="D1551" s="2"/>
    </row>
    <row r="1552" spans="1:4">
      <c r="A1552">
        <v>611059</v>
      </c>
      <c r="B1552" s="2" t="s">
        <v>1079</v>
      </c>
      <c r="C1552" s="2" t="s">
        <v>2773</v>
      </c>
      <c r="D1552" s="2"/>
    </row>
    <row r="1553" spans="1:4">
      <c r="A1553">
        <v>611060</v>
      </c>
      <c r="B1553" s="2" t="s">
        <v>1995</v>
      </c>
      <c r="C1553" s="2" t="s">
        <v>2774</v>
      </c>
      <c r="D1553" s="2"/>
    </row>
    <row r="1554" spans="1:4">
      <c r="A1554">
        <v>611061</v>
      </c>
      <c r="B1554" s="2" t="s">
        <v>529</v>
      </c>
      <c r="C1554" s="2" t="s">
        <v>2775</v>
      </c>
      <c r="D1554" s="2"/>
    </row>
    <row r="1555" spans="1:4">
      <c r="A1555">
        <v>611063</v>
      </c>
      <c r="B1555" s="2" t="s">
        <v>2194</v>
      </c>
      <c r="C1555" s="2" t="s">
        <v>2776</v>
      </c>
      <c r="D1555" s="2"/>
    </row>
    <row r="1556" spans="1:4">
      <c r="A1556">
        <v>611064</v>
      </c>
      <c r="B1556" s="2" t="s">
        <v>2777</v>
      </c>
      <c r="C1556" s="2" t="s">
        <v>2778</v>
      </c>
      <c r="D1556" s="2"/>
    </row>
    <row r="1557" spans="1:4">
      <c r="A1557">
        <v>611065</v>
      </c>
      <c r="B1557" s="2" t="s">
        <v>1993</v>
      </c>
      <c r="C1557" s="2" t="s">
        <v>2779</v>
      </c>
      <c r="D1557" s="2"/>
    </row>
    <row r="1558" spans="1:4">
      <c r="A1558">
        <v>611066</v>
      </c>
      <c r="B1558" s="2" t="s">
        <v>2578</v>
      </c>
      <c r="C1558" s="2" t="s">
        <v>2780</v>
      </c>
      <c r="D1558" s="2"/>
    </row>
    <row r="1559" spans="1:4">
      <c r="A1559">
        <v>611067</v>
      </c>
      <c r="B1559" s="2" t="s">
        <v>2581</v>
      </c>
      <c r="C1559" s="2" t="s">
        <v>2781</v>
      </c>
      <c r="D1559" s="2"/>
    </row>
    <row r="1560" spans="1:4">
      <c r="A1560">
        <v>611068</v>
      </c>
      <c r="B1560" s="2" t="s">
        <v>1472</v>
      </c>
      <c r="C1560" s="2" t="s">
        <v>2782</v>
      </c>
      <c r="D1560" s="2"/>
    </row>
    <row r="1561" spans="1:4">
      <c r="A1561">
        <v>611069</v>
      </c>
      <c r="B1561" s="2" t="s">
        <v>2783</v>
      </c>
      <c r="C1561" s="2" t="s">
        <v>2784</v>
      </c>
      <c r="D1561" s="2"/>
    </row>
    <row r="1562" spans="1:4">
      <c r="A1562">
        <v>611070</v>
      </c>
      <c r="B1562" s="2" t="s">
        <v>1221</v>
      </c>
      <c r="C1562" s="2" t="s">
        <v>2785</v>
      </c>
      <c r="D1562" s="2"/>
    </row>
    <row r="1563" spans="1:4">
      <c r="A1563">
        <v>611071</v>
      </c>
      <c r="B1563" s="2" t="s">
        <v>1843</v>
      </c>
      <c r="C1563" s="2" t="s">
        <v>2786</v>
      </c>
      <c r="D1563" s="2"/>
    </row>
    <row r="1564" spans="1:4">
      <c r="A1564">
        <v>611072</v>
      </c>
      <c r="B1564" s="2" t="s">
        <v>1849</v>
      </c>
      <c r="C1564" s="2" t="s">
        <v>2787</v>
      </c>
      <c r="D1564" s="2"/>
    </row>
    <row r="1565" spans="1:4">
      <c r="A1565">
        <v>611073</v>
      </c>
      <c r="B1565" s="2" t="s">
        <v>2572</v>
      </c>
      <c r="C1565" s="2" t="s">
        <v>2788</v>
      </c>
      <c r="D1565" s="2"/>
    </row>
    <row r="1566" spans="1:4">
      <c r="A1566">
        <v>611074</v>
      </c>
      <c r="B1566" s="2" t="s">
        <v>2576</v>
      </c>
      <c r="C1566" s="2" t="s">
        <v>2789</v>
      </c>
      <c r="D1566" s="2"/>
    </row>
    <row r="1567" spans="1:4">
      <c r="A1567">
        <v>611075</v>
      </c>
      <c r="B1567" s="2" t="s">
        <v>2230</v>
      </c>
      <c r="C1567" s="2" t="s">
        <v>2790</v>
      </c>
      <c r="D1567" s="2"/>
    </row>
    <row r="1568" spans="1:4">
      <c r="A1568">
        <v>611076</v>
      </c>
      <c r="B1568" s="2" t="s">
        <v>2791</v>
      </c>
      <c r="C1568" s="2" t="s">
        <v>2792</v>
      </c>
      <c r="D1568" s="2"/>
    </row>
    <row r="1569" spans="1:4">
      <c r="A1569">
        <v>611077</v>
      </c>
      <c r="B1569" s="2" t="s">
        <v>2180</v>
      </c>
      <c r="C1569" s="2" t="s">
        <v>2793</v>
      </c>
      <c r="D1569" s="2"/>
    </row>
    <row r="1570" spans="1:4">
      <c r="A1570">
        <v>611078</v>
      </c>
      <c r="B1570" s="2" t="s">
        <v>1333</v>
      </c>
      <c r="C1570" s="2" t="s">
        <v>2794</v>
      </c>
      <c r="D1570" s="2"/>
    </row>
    <row r="1571" spans="1:4">
      <c r="A1571">
        <v>611079</v>
      </c>
      <c r="B1571" s="2" t="s">
        <v>2795</v>
      </c>
      <c r="C1571" s="2" t="s">
        <v>2796</v>
      </c>
      <c r="D1571" s="2"/>
    </row>
    <row r="1572" spans="1:4">
      <c r="A1572">
        <v>611080</v>
      </c>
      <c r="B1572" s="2" t="s">
        <v>2797</v>
      </c>
      <c r="C1572" s="2" t="s">
        <v>2798</v>
      </c>
      <c r="D1572" s="2"/>
    </row>
    <row r="1573" spans="1:4">
      <c r="A1573">
        <v>611081</v>
      </c>
      <c r="B1573" s="2" t="s">
        <v>2799</v>
      </c>
      <c r="C1573" s="2" t="s">
        <v>2800</v>
      </c>
      <c r="D1573" s="2"/>
    </row>
    <row r="1574" spans="1:4">
      <c r="A1574">
        <v>611082</v>
      </c>
      <c r="B1574" s="2" t="s">
        <v>2801</v>
      </c>
      <c r="C1574" s="2" t="s">
        <v>2802</v>
      </c>
      <c r="D1574" s="2"/>
    </row>
    <row r="1575" spans="1:4">
      <c r="A1575">
        <v>611083</v>
      </c>
      <c r="B1575" s="2" t="s">
        <v>2803</v>
      </c>
      <c r="C1575" s="2" t="s">
        <v>2804</v>
      </c>
      <c r="D1575" s="2"/>
    </row>
    <row r="1576" spans="1:4">
      <c r="A1576">
        <v>611084</v>
      </c>
      <c r="B1576" s="2" t="s">
        <v>1781</v>
      </c>
      <c r="C1576" s="2" t="s">
        <v>2805</v>
      </c>
      <c r="D1576" s="2"/>
    </row>
    <row r="1577" spans="1:4">
      <c r="A1577">
        <v>611085</v>
      </c>
      <c r="B1577" s="2" t="s">
        <v>2806</v>
      </c>
      <c r="C1577" s="2" t="s">
        <v>2807</v>
      </c>
      <c r="D1577" s="2"/>
    </row>
    <row r="1578" spans="1:4">
      <c r="A1578">
        <v>611087</v>
      </c>
      <c r="B1578" s="2" t="s">
        <v>2808</v>
      </c>
      <c r="C1578" s="2" t="s">
        <v>2809</v>
      </c>
      <c r="D1578" s="2"/>
    </row>
    <row r="1579" spans="1:4">
      <c r="A1579">
        <v>611090</v>
      </c>
      <c r="B1579" s="2" t="s">
        <v>2810</v>
      </c>
      <c r="C1579" s="2" t="s">
        <v>2811</v>
      </c>
      <c r="D1579" s="2"/>
    </row>
    <row r="1580" spans="1:4">
      <c r="A1580">
        <v>611092</v>
      </c>
      <c r="B1580" s="2" t="s">
        <v>2812</v>
      </c>
      <c r="C1580" s="2" t="s">
        <v>2813</v>
      </c>
      <c r="D1580" s="2"/>
    </row>
    <row r="1581" spans="1:4">
      <c r="A1581">
        <v>611096</v>
      </c>
      <c r="B1581" s="2" t="s">
        <v>1729</v>
      </c>
      <c r="C1581" s="2" t="s">
        <v>2814</v>
      </c>
      <c r="D1581" s="2"/>
    </row>
    <row r="1582" spans="1:4">
      <c r="A1582">
        <v>611097</v>
      </c>
      <c r="B1582" s="2" t="s">
        <v>2815</v>
      </c>
      <c r="C1582" s="2" t="s">
        <v>2816</v>
      </c>
      <c r="D1582" s="2"/>
    </row>
    <row r="1583" spans="1:4">
      <c r="A1583">
        <v>611098</v>
      </c>
      <c r="B1583" s="2" t="s">
        <v>1979</v>
      </c>
      <c r="C1583" s="2" t="s">
        <v>2817</v>
      </c>
      <c r="D1583" s="2"/>
    </row>
    <row r="1584" spans="1:4">
      <c r="A1584">
        <v>611099</v>
      </c>
      <c r="B1584" s="2" t="s">
        <v>2818</v>
      </c>
      <c r="C1584" s="2" t="s">
        <v>2819</v>
      </c>
      <c r="D1584" s="2"/>
    </row>
    <row r="1585" spans="1:4">
      <c r="A1585">
        <v>611100</v>
      </c>
      <c r="B1585" s="2" t="s">
        <v>2820</v>
      </c>
      <c r="C1585" s="2" t="s">
        <v>2821</v>
      </c>
      <c r="D1585" s="2"/>
    </row>
    <row r="1586" spans="1:4">
      <c r="A1586">
        <v>611102</v>
      </c>
      <c r="B1586" s="2" t="s">
        <v>1723</v>
      </c>
      <c r="C1586" s="2" t="s">
        <v>2822</v>
      </c>
      <c r="D1586" s="2"/>
    </row>
    <row r="1587" spans="1:4">
      <c r="A1587">
        <v>611103</v>
      </c>
      <c r="B1587" s="2" t="s">
        <v>1616</v>
      </c>
      <c r="C1587" s="2" t="s">
        <v>2823</v>
      </c>
      <c r="D1587" s="2"/>
    </row>
    <row r="1588" spans="1:4">
      <c r="A1588">
        <v>611104</v>
      </c>
      <c r="B1588" s="2" t="s">
        <v>1544</v>
      </c>
      <c r="C1588" s="2" t="s">
        <v>2824</v>
      </c>
      <c r="D1588" s="2"/>
    </row>
    <row r="1589" spans="1:4">
      <c r="A1589">
        <v>611105</v>
      </c>
      <c r="B1589" s="2" t="s">
        <v>1885</v>
      </c>
      <c r="C1589" s="2" t="s">
        <v>2825</v>
      </c>
      <c r="D1589" s="2"/>
    </row>
    <row r="1590" spans="1:4">
      <c r="A1590">
        <v>611107</v>
      </c>
      <c r="B1590" s="2" t="s">
        <v>849</v>
      </c>
      <c r="C1590" s="2" t="s">
        <v>2826</v>
      </c>
      <c r="D1590" s="2"/>
    </row>
    <row r="1591" spans="1:4">
      <c r="A1591">
        <v>611108</v>
      </c>
      <c r="B1591" s="2" t="s">
        <v>609</v>
      </c>
      <c r="C1591" s="2" t="s">
        <v>2827</v>
      </c>
      <c r="D1591" s="2"/>
    </row>
    <row r="1592" spans="1:4">
      <c r="A1592">
        <v>611109</v>
      </c>
      <c r="B1592" s="2" t="s">
        <v>2828</v>
      </c>
      <c r="C1592" s="2" t="s">
        <v>2829</v>
      </c>
      <c r="D1592" s="2"/>
    </row>
    <row r="1593" spans="1:4">
      <c r="A1593">
        <v>611110</v>
      </c>
      <c r="B1593" s="2" t="s">
        <v>2129</v>
      </c>
      <c r="C1593" s="2" t="s">
        <v>2830</v>
      </c>
      <c r="D1593" s="2"/>
    </row>
    <row r="1594" spans="1:4">
      <c r="A1594">
        <v>611111</v>
      </c>
      <c r="B1594" s="2" t="s">
        <v>2831</v>
      </c>
      <c r="C1594" s="2" t="s">
        <v>2832</v>
      </c>
      <c r="D1594" s="2"/>
    </row>
    <row r="1595" spans="1:4">
      <c r="A1595">
        <v>611113</v>
      </c>
      <c r="B1595" s="2" t="s">
        <v>2133</v>
      </c>
      <c r="C1595" s="2" t="s">
        <v>2833</v>
      </c>
      <c r="D1595" s="2"/>
    </row>
    <row r="1596" spans="1:4">
      <c r="A1596">
        <v>611114</v>
      </c>
      <c r="B1596" s="2" t="s">
        <v>2834</v>
      </c>
      <c r="C1596" s="2" t="s">
        <v>2835</v>
      </c>
      <c r="D1596" s="2"/>
    </row>
    <row r="1597" spans="1:4">
      <c r="A1597">
        <v>611115</v>
      </c>
      <c r="B1597" s="2" t="s">
        <v>679</v>
      </c>
      <c r="C1597" s="2" t="s">
        <v>2836</v>
      </c>
      <c r="D1597" s="2"/>
    </row>
    <row r="1598" spans="1:4">
      <c r="A1598">
        <v>611116</v>
      </c>
      <c r="B1598" s="2" t="s">
        <v>1549</v>
      </c>
      <c r="C1598" s="2" t="s">
        <v>2837</v>
      </c>
      <c r="D1598" s="2"/>
    </row>
    <row r="1599" spans="1:4">
      <c r="A1599">
        <v>611117</v>
      </c>
      <c r="B1599" s="2" t="s">
        <v>773</v>
      </c>
      <c r="C1599" s="2" t="s">
        <v>2838</v>
      </c>
      <c r="D1599" s="2"/>
    </row>
    <row r="1600" spans="1:4">
      <c r="A1600">
        <v>611118</v>
      </c>
      <c r="B1600" s="2" t="s">
        <v>648</v>
      </c>
      <c r="C1600" s="2" t="s">
        <v>2839</v>
      </c>
      <c r="D1600" s="2"/>
    </row>
    <row r="1601" spans="1:4">
      <c r="A1601">
        <v>611119</v>
      </c>
      <c r="B1601" s="2" t="s">
        <v>2840</v>
      </c>
      <c r="C1601" s="2" t="s">
        <v>2841</v>
      </c>
      <c r="D1601" s="2"/>
    </row>
    <row r="1602" spans="1:4">
      <c r="A1602">
        <v>611120</v>
      </c>
      <c r="B1602" s="2" t="s">
        <v>2842</v>
      </c>
      <c r="C1602" s="2" t="s">
        <v>2843</v>
      </c>
      <c r="D1602" s="2"/>
    </row>
    <row r="1603" spans="1:4">
      <c r="A1603">
        <v>611121</v>
      </c>
      <c r="B1603" s="2" t="s">
        <v>2844</v>
      </c>
      <c r="C1603" s="2" t="s">
        <v>2845</v>
      </c>
      <c r="D1603" s="2"/>
    </row>
    <row r="1604" spans="1:4">
      <c r="A1604">
        <v>611122</v>
      </c>
      <c r="B1604" s="2" t="s">
        <v>2846</v>
      </c>
      <c r="C1604" s="2" t="s">
        <v>2847</v>
      </c>
      <c r="D1604" s="2"/>
    </row>
    <row r="1605" spans="1:4">
      <c r="A1605">
        <v>611123</v>
      </c>
      <c r="B1605" s="2" t="s">
        <v>2848</v>
      </c>
      <c r="C1605" s="2" t="s">
        <v>2849</v>
      </c>
      <c r="D1605" s="2"/>
    </row>
    <row r="1606" spans="1:4">
      <c r="A1606">
        <v>611124</v>
      </c>
      <c r="B1606" s="2" t="s">
        <v>1291</v>
      </c>
      <c r="C1606" s="2" t="s">
        <v>2850</v>
      </c>
      <c r="D1606" s="2"/>
    </row>
    <row r="1607" spans="1:4">
      <c r="A1607">
        <v>611127</v>
      </c>
      <c r="B1607" s="2" t="s">
        <v>984</v>
      </c>
      <c r="C1607" s="2" t="s">
        <v>2851</v>
      </c>
      <c r="D1607" s="2"/>
    </row>
    <row r="1608" spans="1:4">
      <c r="A1608">
        <v>611128</v>
      </c>
      <c r="B1608" s="2" t="s">
        <v>2852</v>
      </c>
      <c r="C1608" s="2" t="s">
        <v>2853</v>
      </c>
      <c r="D1608" s="2"/>
    </row>
    <row r="1609" spans="1:4">
      <c r="A1609">
        <v>611129</v>
      </c>
      <c r="B1609" s="2" t="s">
        <v>2854</v>
      </c>
      <c r="C1609" s="2" t="s">
        <v>2855</v>
      </c>
      <c r="D1609" s="2"/>
    </row>
    <row r="1610" spans="1:4">
      <c r="A1610">
        <v>611131</v>
      </c>
      <c r="B1610" s="2" t="s">
        <v>1481</v>
      </c>
      <c r="C1610" s="2" t="s">
        <v>2856</v>
      </c>
      <c r="D1610" s="2"/>
    </row>
    <row r="1611" spans="1:4">
      <c r="A1611">
        <v>611132</v>
      </c>
      <c r="B1611" s="2" t="s">
        <v>620</v>
      </c>
      <c r="C1611" s="2" t="s">
        <v>2857</v>
      </c>
      <c r="D1611" s="2"/>
    </row>
    <row r="1612" spans="1:4">
      <c r="A1612">
        <v>611133</v>
      </c>
      <c r="B1612" s="2" t="s">
        <v>1483</v>
      </c>
      <c r="C1612" s="2" t="s">
        <v>2858</v>
      </c>
      <c r="D1612" s="2"/>
    </row>
    <row r="1613" spans="1:4">
      <c r="A1613">
        <v>611134</v>
      </c>
      <c r="B1613" s="2" t="s">
        <v>2859</v>
      </c>
      <c r="C1613" s="2" t="s">
        <v>2860</v>
      </c>
      <c r="D1613" s="2"/>
    </row>
    <row r="1614" spans="1:4">
      <c r="A1614">
        <v>611135</v>
      </c>
      <c r="B1614" s="2" t="s">
        <v>1416</v>
      </c>
      <c r="C1614" s="2" t="s">
        <v>2861</v>
      </c>
      <c r="D1614" s="2"/>
    </row>
    <row r="1615" spans="1:4">
      <c r="A1615">
        <v>611136</v>
      </c>
      <c r="B1615" s="2" t="s">
        <v>2061</v>
      </c>
      <c r="C1615" s="2" t="s">
        <v>2862</v>
      </c>
      <c r="D1615" s="2"/>
    </row>
    <row r="1616" spans="1:4">
      <c r="A1616">
        <v>611138</v>
      </c>
      <c r="B1616" s="2" t="s">
        <v>527</v>
      </c>
      <c r="C1616" s="2" t="s">
        <v>2863</v>
      </c>
      <c r="D1616" s="2"/>
    </row>
    <row r="1617" spans="1:4">
      <c r="A1617">
        <v>611141</v>
      </c>
      <c r="B1617" s="2" t="s">
        <v>2864</v>
      </c>
      <c r="C1617" s="2" t="s">
        <v>2865</v>
      </c>
      <c r="D1617" s="2"/>
    </row>
    <row r="1618" spans="1:4">
      <c r="A1618">
        <v>611142</v>
      </c>
      <c r="B1618" s="2" t="s">
        <v>1428</v>
      </c>
      <c r="C1618" s="2" t="s">
        <v>2866</v>
      </c>
      <c r="D1618" s="2"/>
    </row>
    <row r="1619" spans="1:4">
      <c r="A1619">
        <v>611143</v>
      </c>
      <c r="B1619" s="2" t="s">
        <v>2206</v>
      </c>
      <c r="C1619" s="2" t="s">
        <v>2867</v>
      </c>
      <c r="D1619" s="2"/>
    </row>
    <row r="1620" spans="1:4">
      <c r="A1620">
        <v>611144</v>
      </c>
      <c r="B1620" s="2" t="s">
        <v>666</v>
      </c>
      <c r="C1620" s="2" t="s">
        <v>2868</v>
      </c>
      <c r="D1620" s="2"/>
    </row>
    <row r="1621" spans="1:4">
      <c r="A1621">
        <v>611145</v>
      </c>
      <c r="B1621" s="2" t="s">
        <v>2620</v>
      </c>
      <c r="C1621" s="2" t="s">
        <v>2869</v>
      </c>
      <c r="D1621" s="2"/>
    </row>
    <row r="1622" spans="1:4">
      <c r="A1622">
        <v>611146</v>
      </c>
      <c r="B1622" s="2" t="s">
        <v>2627</v>
      </c>
      <c r="C1622" s="2" t="s">
        <v>2870</v>
      </c>
      <c r="D1622" s="2"/>
    </row>
    <row r="1623" spans="1:4">
      <c r="A1623">
        <v>611147</v>
      </c>
      <c r="B1623" s="2" t="s">
        <v>2624</v>
      </c>
      <c r="C1623" s="2" t="s">
        <v>2871</v>
      </c>
      <c r="D1623" s="2"/>
    </row>
    <row r="1624" spans="1:4">
      <c r="A1624">
        <v>611148</v>
      </c>
      <c r="B1624" s="2" t="s">
        <v>2872</v>
      </c>
      <c r="C1624" s="2" t="s">
        <v>2873</v>
      </c>
      <c r="D1624" s="2"/>
    </row>
    <row r="1625" spans="1:4">
      <c r="A1625">
        <v>611149</v>
      </c>
      <c r="B1625" s="2" t="s">
        <v>2697</v>
      </c>
      <c r="C1625" s="2" t="s">
        <v>2874</v>
      </c>
      <c r="D1625" s="2"/>
    </row>
    <row r="1626" spans="1:4">
      <c r="A1626">
        <v>611151</v>
      </c>
      <c r="B1626" s="2" t="s">
        <v>919</v>
      </c>
      <c r="C1626" s="2" t="s">
        <v>2875</v>
      </c>
      <c r="D1626" s="2"/>
    </row>
    <row r="1627" spans="1:4">
      <c r="A1627">
        <v>611152</v>
      </c>
      <c r="B1627" s="2" t="s">
        <v>1834</v>
      </c>
      <c r="C1627" s="2" t="s">
        <v>2876</v>
      </c>
      <c r="D1627" s="2"/>
    </row>
    <row r="1628" spans="1:4">
      <c r="A1628">
        <v>611153</v>
      </c>
      <c r="B1628" s="2" t="s">
        <v>2877</v>
      </c>
      <c r="C1628" s="2" t="s">
        <v>2878</v>
      </c>
      <c r="D1628" s="2"/>
    </row>
    <row r="1629" spans="1:4">
      <c r="A1629">
        <v>611154</v>
      </c>
      <c r="B1629" s="2" t="s">
        <v>1299</v>
      </c>
      <c r="C1629" s="2" t="s">
        <v>2879</v>
      </c>
      <c r="D1629" s="2"/>
    </row>
    <row r="1630" spans="1:4">
      <c r="A1630">
        <v>611155</v>
      </c>
      <c r="B1630" s="2" t="s">
        <v>1777</v>
      </c>
      <c r="C1630" s="2" t="s">
        <v>2880</v>
      </c>
      <c r="D1630" s="2"/>
    </row>
    <row r="1631" spans="1:4">
      <c r="A1631">
        <v>611156</v>
      </c>
      <c r="B1631" s="2" t="s">
        <v>1771</v>
      </c>
      <c r="C1631" s="2" t="s">
        <v>2881</v>
      </c>
      <c r="D1631" s="2"/>
    </row>
    <row r="1632" spans="1:4">
      <c r="A1632">
        <v>611157</v>
      </c>
      <c r="B1632" s="2" t="s">
        <v>1773</v>
      </c>
      <c r="C1632" s="2" t="s">
        <v>2882</v>
      </c>
      <c r="D1632" s="2"/>
    </row>
    <row r="1633" spans="1:4">
      <c r="A1633">
        <v>611158</v>
      </c>
      <c r="B1633" s="2" t="s">
        <v>1492</v>
      </c>
      <c r="C1633" s="2" t="s">
        <v>2883</v>
      </c>
      <c r="D1633" s="2"/>
    </row>
    <row r="1634" spans="1:4">
      <c r="A1634">
        <v>611160</v>
      </c>
      <c r="B1634" s="2" t="s">
        <v>652</v>
      </c>
      <c r="C1634" s="2" t="s">
        <v>2884</v>
      </c>
      <c r="D1634" s="2"/>
    </row>
    <row r="1635" spans="1:4">
      <c r="A1635">
        <v>611163</v>
      </c>
      <c r="B1635" s="2" t="s">
        <v>654</v>
      </c>
      <c r="C1635" s="2" t="s">
        <v>2885</v>
      </c>
      <c r="D1635" s="2"/>
    </row>
    <row r="1636" spans="1:4">
      <c r="A1636">
        <v>611164</v>
      </c>
      <c r="B1636" s="2" t="s">
        <v>2206</v>
      </c>
      <c r="C1636" s="2" t="s">
        <v>2886</v>
      </c>
      <c r="D1636" s="2"/>
    </row>
    <row r="1637" spans="1:4">
      <c r="A1637">
        <v>611166</v>
      </c>
      <c r="B1637" s="2" t="s">
        <v>1077</v>
      </c>
      <c r="C1637" s="2" t="s">
        <v>2887</v>
      </c>
      <c r="D1637" s="2"/>
    </row>
    <row r="1638" spans="1:4">
      <c r="A1638">
        <v>611167</v>
      </c>
      <c r="B1638" s="2" t="s">
        <v>2888</v>
      </c>
      <c r="C1638" s="2" t="s">
        <v>2889</v>
      </c>
      <c r="D1638" s="2"/>
    </row>
    <row r="1639" spans="1:4">
      <c r="A1639">
        <v>611168</v>
      </c>
      <c r="B1639" s="2" t="s">
        <v>2890</v>
      </c>
      <c r="C1639" s="2" t="s">
        <v>2891</v>
      </c>
      <c r="D1639" s="2"/>
    </row>
    <row r="1640" spans="1:4">
      <c r="A1640">
        <v>611169</v>
      </c>
      <c r="B1640" s="2" t="s">
        <v>2892</v>
      </c>
      <c r="C1640" s="2" t="s">
        <v>2893</v>
      </c>
      <c r="D1640" s="2"/>
    </row>
    <row r="1641" spans="1:4">
      <c r="A1641">
        <v>611171</v>
      </c>
      <c r="B1641" s="2" t="s">
        <v>1599</v>
      </c>
      <c r="C1641" s="2" t="s">
        <v>2894</v>
      </c>
      <c r="D1641" s="2"/>
    </row>
    <row r="1642" spans="1:4">
      <c r="A1642">
        <v>611172</v>
      </c>
      <c r="B1642" s="2" t="s">
        <v>2895</v>
      </c>
      <c r="C1642" s="2" t="s">
        <v>2896</v>
      </c>
      <c r="D1642" s="2"/>
    </row>
    <row r="1643" spans="1:4">
      <c r="A1643">
        <v>611174</v>
      </c>
      <c r="B1643" s="2" t="s">
        <v>539</v>
      </c>
      <c r="C1643" s="2" t="s">
        <v>2897</v>
      </c>
      <c r="D1643" s="2"/>
    </row>
    <row r="1644" spans="1:4">
      <c r="A1644">
        <v>611175</v>
      </c>
      <c r="B1644" s="2" t="s">
        <v>1462</v>
      </c>
      <c r="C1644" s="2" t="s">
        <v>2898</v>
      </c>
      <c r="D1644" s="2"/>
    </row>
    <row r="1645" spans="1:4">
      <c r="A1645">
        <v>611176</v>
      </c>
      <c r="B1645" s="2" t="s">
        <v>2899</v>
      </c>
      <c r="C1645" s="2" t="s">
        <v>2900</v>
      </c>
      <c r="D1645" s="2"/>
    </row>
    <row r="1646" spans="1:4">
      <c r="A1646">
        <v>611177</v>
      </c>
      <c r="B1646" s="2" t="s">
        <v>541</v>
      </c>
      <c r="C1646" s="2" t="s">
        <v>2901</v>
      </c>
      <c r="D1646" s="2"/>
    </row>
    <row r="1647" spans="1:4">
      <c r="A1647">
        <v>611178</v>
      </c>
      <c r="B1647" s="2" t="s">
        <v>543</v>
      </c>
      <c r="C1647" s="2" t="s">
        <v>2902</v>
      </c>
      <c r="D1647" s="2"/>
    </row>
    <row r="1648" spans="1:4">
      <c r="A1648">
        <v>611179</v>
      </c>
      <c r="B1648" s="2" t="s">
        <v>1475</v>
      </c>
      <c r="C1648" s="2" t="s">
        <v>2903</v>
      </c>
      <c r="D1648" s="2"/>
    </row>
    <row r="1649" spans="1:4">
      <c r="A1649">
        <v>611180</v>
      </c>
      <c r="B1649" s="2" t="s">
        <v>545</v>
      </c>
      <c r="C1649" s="2" t="s">
        <v>2904</v>
      </c>
      <c r="D1649" s="2"/>
    </row>
    <row r="1650" spans="1:4">
      <c r="A1650">
        <v>611181</v>
      </c>
      <c r="B1650" s="2" t="s">
        <v>547</v>
      </c>
      <c r="C1650" s="2" t="s">
        <v>2905</v>
      </c>
      <c r="D1650" s="2"/>
    </row>
    <row r="1651" spans="1:4">
      <c r="A1651">
        <v>611182</v>
      </c>
      <c r="B1651" s="2" t="s">
        <v>549</v>
      </c>
      <c r="C1651" s="2" t="s">
        <v>2906</v>
      </c>
      <c r="D1651" s="2"/>
    </row>
    <row r="1652" spans="1:4">
      <c r="A1652">
        <v>611183</v>
      </c>
      <c r="B1652" s="2" t="s">
        <v>551</v>
      </c>
      <c r="C1652" s="2" t="s">
        <v>2907</v>
      </c>
      <c r="D1652" s="2"/>
    </row>
    <row r="1653" spans="1:4">
      <c r="A1653">
        <v>611184</v>
      </c>
      <c r="B1653" s="2" t="s">
        <v>2888</v>
      </c>
      <c r="C1653" s="2" t="s">
        <v>2908</v>
      </c>
      <c r="D1653" s="2"/>
    </row>
    <row r="1654" spans="1:4">
      <c r="A1654">
        <v>611185</v>
      </c>
      <c r="B1654" s="2" t="s">
        <v>2305</v>
      </c>
      <c r="C1654" s="2" t="s">
        <v>2909</v>
      </c>
      <c r="D1654" s="2"/>
    </row>
    <row r="1655" spans="1:4">
      <c r="A1655">
        <v>611186</v>
      </c>
      <c r="B1655" s="2" t="s">
        <v>553</v>
      </c>
      <c r="C1655" s="2" t="s">
        <v>2910</v>
      </c>
      <c r="D1655" s="2"/>
    </row>
    <row r="1656" spans="1:4">
      <c r="A1656">
        <v>611187</v>
      </c>
      <c r="B1656" s="2" t="s">
        <v>2911</v>
      </c>
      <c r="C1656" s="2" t="s">
        <v>2912</v>
      </c>
      <c r="D1656" s="2"/>
    </row>
    <row r="1657" spans="1:4">
      <c r="A1657">
        <v>611188</v>
      </c>
      <c r="B1657" s="2" t="s">
        <v>555</v>
      </c>
      <c r="C1657" s="2" t="s">
        <v>2913</v>
      </c>
      <c r="D1657" s="2"/>
    </row>
    <row r="1658" spans="1:4">
      <c r="A1658">
        <v>611189</v>
      </c>
      <c r="B1658" s="2" t="s">
        <v>2914</v>
      </c>
      <c r="C1658" s="2" t="s">
        <v>2915</v>
      </c>
      <c r="D1658" s="2"/>
    </row>
    <row r="1659" spans="1:4">
      <c r="A1659">
        <v>611191</v>
      </c>
      <c r="B1659" s="2" t="s">
        <v>2916</v>
      </c>
      <c r="C1659" s="2" t="s">
        <v>2917</v>
      </c>
      <c r="D1659" s="2"/>
    </row>
    <row r="1660" spans="1:4">
      <c r="A1660">
        <v>611193</v>
      </c>
      <c r="B1660" s="2" t="s">
        <v>1404</v>
      </c>
      <c r="C1660" s="2" t="s">
        <v>2918</v>
      </c>
      <c r="D1660" s="2"/>
    </row>
    <row r="1661" spans="1:4">
      <c r="A1661">
        <v>611194</v>
      </c>
      <c r="B1661" s="2" t="s">
        <v>2919</v>
      </c>
      <c r="C1661" s="2" t="s">
        <v>2920</v>
      </c>
      <c r="D1661" s="2"/>
    </row>
    <row r="1662" spans="1:4">
      <c r="A1662">
        <v>611195</v>
      </c>
      <c r="B1662" s="2" t="s">
        <v>614</v>
      </c>
      <c r="C1662" s="2" t="s">
        <v>2921</v>
      </c>
      <c r="D1662" s="2"/>
    </row>
    <row r="1663" spans="1:4">
      <c r="A1663">
        <v>611198</v>
      </c>
      <c r="B1663" s="2" t="s">
        <v>2922</v>
      </c>
      <c r="C1663" s="2" t="s">
        <v>2923</v>
      </c>
      <c r="D1663" s="2"/>
    </row>
    <row r="1664" spans="1:4">
      <c r="A1664">
        <v>611199</v>
      </c>
      <c r="B1664" s="2" t="s">
        <v>2924</v>
      </c>
      <c r="C1664" s="2" t="s">
        <v>2925</v>
      </c>
      <c r="D1664" s="2"/>
    </row>
    <row r="1665" spans="1:4">
      <c r="A1665">
        <v>611200</v>
      </c>
      <c r="B1665" s="2" t="s">
        <v>2926</v>
      </c>
      <c r="C1665" s="2" t="s">
        <v>2927</v>
      </c>
      <c r="D1665" s="2"/>
    </row>
    <row r="1666" spans="1:4">
      <c r="A1666">
        <v>611201</v>
      </c>
      <c r="B1666" s="2" t="s">
        <v>2928</v>
      </c>
      <c r="C1666" s="2" t="s">
        <v>2929</v>
      </c>
      <c r="D1666" s="2"/>
    </row>
    <row r="1667" spans="1:4">
      <c r="A1667">
        <v>611202</v>
      </c>
      <c r="B1667" s="2" t="s">
        <v>2930</v>
      </c>
      <c r="C1667" s="2" t="s">
        <v>2931</v>
      </c>
      <c r="D1667" s="2"/>
    </row>
    <row r="1668" spans="1:4">
      <c r="A1668">
        <v>611203</v>
      </c>
      <c r="B1668" s="2" t="s">
        <v>2932</v>
      </c>
      <c r="C1668" s="2" t="s">
        <v>2933</v>
      </c>
      <c r="D1668" s="2"/>
    </row>
    <row r="1669" spans="1:4">
      <c r="A1669">
        <v>611204</v>
      </c>
      <c r="B1669" s="2" t="s">
        <v>2934</v>
      </c>
      <c r="C1669" s="2" t="s">
        <v>2935</v>
      </c>
      <c r="D1669" s="2"/>
    </row>
    <row r="1670" spans="1:4">
      <c r="A1670">
        <v>611207</v>
      </c>
      <c r="B1670" s="2" t="s">
        <v>2936</v>
      </c>
      <c r="C1670" s="2" t="s">
        <v>2937</v>
      </c>
      <c r="D1670" s="2"/>
    </row>
    <row r="1671" spans="1:4">
      <c r="A1671">
        <v>611208</v>
      </c>
      <c r="B1671" s="2" t="s">
        <v>2124</v>
      </c>
      <c r="C1671" s="2" t="s">
        <v>2938</v>
      </c>
      <c r="D1671" s="2"/>
    </row>
    <row r="1672" spans="1:4">
      <c r="A1672">
        <v>611209</v>
      </c>
      <c r="B1672" s="2" t="s">
        <v>1922</v>
      </c>
      <c r="C1672" s="2" t="s">
        <v>2939</v>
      </c>
      <c r="D1672" s="2"/>
    </row>
    <row r="1673" spans="1:4">
      <c r="A1673">
        <v>611210</v>
      </c>
      <c r="B1673" s="2" t="s">
        <v>1574</v>
      </c>
      <c r="C1673" s="2" t="s">
        <v>2940</v>
      </c>
      <c r="D1673" s="2"/>
    </row>
    <row r="1674" spans="1:4">
      <c r="A1674">
        <v>611211</v>
      </c>
      <c r="B1674" s="2" t="s">
        <v>668</v>
      </c>
      <c r="C1674" s="2" t="s">
        <v>2941</v>
      </c>
      <c r="D1674" s="2"/>
    </row>
    <row r="1675" spans="1:4">
      <c r="A1675">
        <v>611212</v>
      </c>
      <c r="B1675" s="2" t="s">
        <v>2942</v>
      </c>
      <c r="C1675" s="2" t="s">
        <v>2943</v>
      </c>
      <c r="D1675" s="2"/>
    </row>
    <row r="1676" spans="1:4">
      <c r="A1676">
        <v>611213</v>
      </c>
      <c r="B1676" s="2" t="s">
        <v>1516</v>
      </c>
      <c r="C1676" s="2" t="s">
        <v>2944</v>
      </c>
      <c r="D1676" s="2"/>
    </row>
    <row r="1677" spans="1:4">
      <c r="A1677">
        <v>611214</v>
      </c>
      <c r="B1677" s="2" t="s">
        <v>2945</v>
      </c>
      <c r="C1677" s="2" t="s">
        <v>2946</v>
      </c>
      <c r="D1677" s="2"/>
    </row>
    <row r="1678" spans="1:4">
      <c r="A1678">
        <v>611215</v>
      </c>
      <c r="B1678" s="2" t="s">
        <v>2947</v>
      </c>
      <c r="C1678" s="2" t="s">
        <v>2948</v>
      </c>
      <c r="D1678" s="2"/>
    </row>
    <row r="1679" spans="1:4">
      <c r="A1679">
        <v>611216</v>
      </c>
      <c r="B1679" s="2" t="s">
        <v>2325</v>
      </c>
      <c r="C1679" s="2" t="s">
        <v>2949</v>
      </c>
      <c r="D1679" s="2"/>
    </row>
    <row r="1680" spans="1:4">
      <c r="A1680">
        <v>611218</v>
      </c>
      <c r="B1680" s="2" t="s">
        <v>628</v>
      </c>
      <c r="C1680" s="2" t="s">
        <v>2950</v>
      </c>
      <c r="D1680" s="2"/>
    </row>
    <row r="1681" spans="1:4">
      <c r="A1681">
        <v>611219</v>
      </c>
      <c r="B1681" s="2" t="s">
        <v>1910</v>
      </c>
      <c r="C1681" s="2" t="s">
        <v>2951</v>
      </c>
      <c r="D1681" s="2"/>
    </row>
    <row r="1682" spans="1:4">
      <c r="A1682">
        <v>611220</v>
      </c>
      <c r="B1682" s="2" t="s">
        <v>2952</v>
      </c>
      <c r="C1682" s="2" t="s">
        <v>2953</v>
      </c>
      <c r="D1682" s="2"/>
    </row>
    <row r="1683" spans="1:4">
      <c r="A1683">
        <v>611221</v>
      </c>
      <c r="B1683" s="2" t="s">
        <v>2478</v>
      </c>
      <c r="C1683" s="2" t="s">
        <v>2954</v>
      </c>
      <c r="D1683" s="2"/>
    </row>
    <row r="1684" spans="1:4">
      <c r="A1684">
        <v>611222</v>
      </c>
      <c r="B1684" s="2" t="s">
        <v>1414</v>
      </c>
      <c r="C1684" s="2" t="s">
        <v>2955</v>
      </c>
      <c r="D1684" s="2"/>
    </row>
    <row r="1685" spans="1:4">
      <c r="A1685">
        <v>611223</v>
      </c>
      <c r="B1685" s="2" t="s">
        <v>2476</v>
      </c>
      <c r="C1685" s="2" t="s">
        <v>2956</v>
      </c>
      <c r="D1685" s="2"/>
    </row>
    <row r="1686" spans="1:4">
      <c r="A1686">
        <v>611224</v>
      </c>
      <c r="B1686" s="2" t="s">
        <v>626</v>
      </c>
      <c r="C1686" s="2" t="s">
        <v>2957</v>
      </c>
      <c r="D1686" s="2"/>
    </row>
    <row r="1687" spans="1:4">
      <c r="A1687">
        <v>611225</v>
      </c>
      <c r="B1687" s="2" t="s">
        <v>1910</v>
      </c>
      <c r="C1687" s="2" t="s">
        <v>2958</v>
      </c>
      <c r="D1687" s="2"/>
    </row>
    <row r="1688" spans="1:4">
      <c r="A1688">
        <v>611226</v>
      </c>
      <c r="B1688" s="2" t="s">
        <v>2952</v>
      </c>
      <c r="C1688" s="2" t="s">
        <v>2959</v>
      </c>
      <c r="D1688" s="2"/>
    </row>
    <row r="1689" spans="1:4">
      <c r="A1689">
        <v>611227</v>
      </c>
      <c r="B1689" s="2" t="s">
        <v>2478</v>
      </c>
      <c r="C1689" s="2" t="s">
        <v>2960</v>
      </c>
      <c r="D1689" s="2"/>
    </row>
    <row r="1690" spans="1:4">
      <c r="A1690">
        <v>611228</v>
      </c>
      <c r="B1690" s="2" t="s">
        <v>1414</v>
      </c>
      <c r="C1690" s="2" t="s">
        <v>2961</v>
      </c>
      <c r="D1690" s="2"/>
    </row>
    <row r="1691" spans="1:4">
      <c r="A1691">
        <v>611229</v>
      </c>
      <c r="B1691" s="2" t="s">
        <v>2962</v>
      </c>
      <c r="C1691" s="2" t="s">
        <v>2963</v>
      </c>
      <c r="D1691" s="2"/>
    </row>
    <row r="1692" spans="1:4">
      <c r="A1692">
        <v>611230</v>
      </c>
      <c r="B1692" s="2" t="s">
        <v>1192</v>
      </c>
      <c r="C1692" s="2" t="s">
        <v>2964</v>
      </c>
      <c r="D1692" s="2"/>
    </row>
    <row r="1693" spans="1:4">
      <c r="A1693">
        <v>611231</v>
      </c>
      <c r="B1693" s="2" t="s">
        <v>2965</v>
      </c>
      <c r="C1693" s="2" t="s">
        <v>2966</v>
      </c>
      <c r="D1693" s="2"/>
    </row>
    <row r="1694" spans="1:4">
      <c r="A1694">
        <v>611232</v>
      </c>
      <c r="B1694" s="2" t="s">
        <v>1194</v>
      </c>
      <c r="C1694" s="2" t="s">
        <v>2967</v>
      </c>
      <c r="D1694" s="2"/>
    </row>
    <row r="1695" spans="1:4">
      <c r="A1695">
        <v>611233</v>
      </c>
      <c r="B1695" s="2" t="s">
        <v>2476</v>
      </c>
      <c r="C1695" s="2" t="s">
        <v>2968</v>
      </c>
      <c r="D1695" s="2"/>
    </row>
    <row r="1696" spans="1:4">
      <c r="A1696">
        <v>611234</v>
      </c>
      <c r="B1696" s="2" t="s">
        <v>1133</v>
      </c>
      <c r="C1696" s="2" t="s">
        <v>2969</v>
      </c>
      <c r="D1696" s="2"/>
    </row>
    <row r="1697" spans="1:4">
      <c r="A1697">
        <v>611235</v>
      </c>
      <c r="B1697" s="2" t="s">
        <v>1783</v>
      </c>
      <c r="C1697" s="2" t="s">
        <v>2970</v>
      </c>
      <c r="D1697" s="2"/>
    </row>
    <row r="1698" spans="1:4">
      <c r="A1698">
        <v>611236</v>
      </c>
      <c r="B1698" s="2" t="s">
        <v>1510</v>
      </c>
      <c r="C1698" s="2" t="s">
        <v>2971</v>
      </c>
      <c r="D1698" s="2"/>
    </row>
    <row r="1699" spans="1:4">
      <c r="A1699">
        <v>611237</v>
      </c>
      <c r="B1699" s="2" t="s">
        <v>2972</v>
      </c>
      <c r="C1699" s="2" t="s">
        <v>2973</v>
      </c>
      <c r="D1699" s="2"/>
    </row>
    <row r="1700" spans="1:4">
      <c r="A1700">
        <v>611239</v>
      </c>
      <c r="B1700" s="2" t="s">
        <v>2974</v>
      </c>
      <c r="C1700" s="2" t="s">
        <v>2975</v>
      </c>
      <c r="D1700" s="2"/>
    </row>
    <row r="1701" spans="1:4">
      <c r="A1701">
        <v>611240</v>
      </c>
      <c r="B1701" s="2" t="s">
        <v>1561</v>
      </c>
      <c r="C1701" s="2" t="s">
        <v>2976</v>
      </c>
      <c r="D1701" s="2"/>
    </row>
    <row r="1702" spans="1:4">
      <c r="A1702">
        <v>611241</v>
      </c>
      <c r="B1702" s="2" t="s">
        <v>2977</v>
      </c>
      <c r="C1702" s="2" t="s">
        <v>2978</v>
      </c>
      <c r="D1702" s="2"/>
    </row>
    <row r="1703" spans="1:4">
      <c r="A1703">
        <v>611242</v>
      </c>
      <c r="B1703" s="2" t="s">
        <v>2979</v>
      </c>
      <c r="C1703" s="2" t="s">
        <v>2980</v>
      </c>
      <c r="D1703" s="2"/>
    </row>
    <row r="1704" spans="1:4">
      <c r="A1704">
        <v>611243</v>
      </c>
      <c r="B1704" s="2" t="s">
        <v>881</v>
      </c>
      <c r="C1704" s="2" t="s">
        <v>2981</v>
      </c>
      <c r="D1704" s="2"/>
    </row>
    <row r="1705" spans="1:4">
      <c r="A1705">
        <v>611244</v>
      </c>
      <c r="B1705" s="2" t="s">
        <v>883</v>
      </c>
      <c r="C1705" s="2" t="s">
        <v>2982</v>
      </c>
      <c r="D1705" s="2"/>
    </row>
    <row r="1706" spans="1:4">
      <c r="A1706">
        <v>611246</v>
      </c>
      <c r="B1706" s="2" t="s">
        <v>847</v>
      </c>
      <c r="C1706" s="2" t="s">
        <v>2983</v>
      </c>
      <c r="D1706" s="2"/>
    </row>
    <row r="1707" spans="1:4">
      <c r="A1707">
        <v>611247</v>
      </c>
      <c r="B1707" s="2" t="s">
        <v>2984</v>
      </c>
      <c r="C1707" s="2" t="s">
        <v>2985</v>
      </c>
      <c r="D1707" s="2"/>
    </row>
    <row r="1708" spans="1:4">
      <c r="A1708">
        <v>611248</v>
      </c>
      <c r="B1708" s="2" t="s">
        <v>2986</v>
      </c>
      <c r="C1708" s="2" t="s">
        <v>2987</v>
      </c>
      <c r="D1708" s="2"/>
    </row>
    <row r="1709" spans="1:4">
      <c r="A1709">
        <v>611249</v>
      </c>
      <c r="B1709" s="2" t="s">
        <v>2988</v>
      </c>
      <c r="C1709" s="2" t="s">
        <v>2989</v>
      </c>
      <c r="D1709" s="2"/>
    </row>
    <row r="1710" spans="1:4">
      <c r="A1710">
        <v>611250</v>
      </c>
      <c r="B1710" s="2" t="s">
        <v>2990</v>
      </c>
      <c r="C1710" s="2" t="s">
        <v>2991</v>
      </c>
      <c r="D1710" s="2"/>
    </row>
    <row r="1711" spans="1:4">
      <c r="A1711">
        <v>611251</v>
      </c>
      <c r="B1711" s="2" t="s">
        <v>2992</v>
      </c>
      <c r="C1711" s="2" t="s">
        <v>2993</v>
      </c>
      <c r="D1711" s="2"/>
    </row>
    <row r="1712" spans="1:4">
      <c r="A1712">
        <v>611252</v>
      </c>
      <c r="B1712" s="2" t="s">
        <v>959</v>
      </c>
      <c r="C1712" s="2" t="s">
        <v>2994</v>
      </c>
      <c r="D1712" s="2"/>
    </row>
    <row r="1713" spans="1:4">
      <c r="A1713">
        <v>611253</v>
      </c>
      <c r="B1713" s="2" t="s">
        <v>2029</v>
      </c>
      <c r="C1713" s="2" t="s">
        <v>2995</v>
      </c>
      <c r="D1713" s="2"/>
    </row>
    <row r="1714" spans="1:4">
      <c r="A1714">
        <v>611254</v>
      </c>
      <c r="B1714" s="2" t="s">
        <v>971</v>
      </c>
      <c r="C1714" s="2" t="s">
        <v>2996</v>
      </c>
      <c r="D1714" s="2"/>
    </row>
    <row r="1715" spans="1:4">
      <c r="A1715">
        <v>611256</v>
      </c>
      <c r="B1715" s="2" t="s">
        <v>2997</v>
      </c>
      <c r="C1715" s="2" t="s">
        <v>2998</v>
      </c>
      <c r="D1715" s="2"/>
    </row>
    <row r="1716" spans="1:4">
      <c r="A1716">
        <v>611257</v>
      </c>
      <c r="B1716" s="2" t="s">
        <v>553</v>
      </c>
      <c r="C1716" s="2" t="s">
        <v>2999</v>
      </c>
      <c r="D1716" s="2"/>
    </row>
    <row r="1717" spans="1:4">
      <c r="A1717">
        <v>611258</v>
      </c>
      <c r="B1717" s="2" t="s">
        <v>1487</v>
      </c>
      <c r="C1717" s="2" t="s">
        <v>3000</v>
      </c>
      <c r="D1717" s="2"/>
    </row>
    <row r="1718" spans="1:4">
      <c r="A1718">
        <v>611259</v>
      </c>
      <c r="B1718" s="2" t="s">
        <v>3001</v>
      </c>
      <c r="C1718" s="2" t="s">
        <v>3002</v>
      </c>
      <c r="D1718" s="2"/>
    </row>
    <row r="1719" spans="1:4">
      <c r="A1719">
        <v>611260</v>
      </c>
      <c r="B1719" s="2" t="s">
        <v>944</v>
      </c>
      <c r="C1719" s="2" t="s">
        <v>3003</v>
      </c>
      <c r="D1719" s="2"/>
    </row>
    <row r="1720" spans="1:4">
      <c r="A1720">
        <v>611261</v>
      </c>
      <c r="B1720" s="2" t="s">
        <v>3004</v>
      </c>
      <c r="C1720" s="2" t="s">
        <v>3005</v>
      </c>
      <c r="D1720" s="2"/>
    </row>
    <row r="1721" spans="1:4">
      <c r="A1721">
        <v>611262</v>
      </c>
      <c r="B1721" s="2" t="s">
        <v>3006</v>
      </c>
      <c r="C1721" s="2" t="s">
        <v>3007</v>
      </c>
      <c r="D1721" s="2"/>
    </row>
    <row r="1722" spans="1:4">
      <c r="A1722">
        <v>611263</v>
      </c>
      <c r="B1722" s="2" t="s">
        <v>969</v>
      </c>
      <c r="C1722" s="2" t="s">
        <v>3008</v>
      </c>
      <c r="D1722" s="2"/>
    </row>
    <row r="1723" spans="1:4">
      <c r="A1723">
        <v>611264</v>
      </c>
      <c r="B1723" s="2" t="s">
        <v>1055</v>
      </c>
      <c r="C1723" s="2" t="s">
        <v>3009</v>
      </c>
      <c r="D1723" s="2"/>
    </row>
    <row r="1724" spans="1:4">
      <c r="A1724">
        <v>611265</v>
      </c>
      <c r="B1724" s="2" t="s">
        <v>1408</v>
      </c>
      <c r="C1724" s="2" t="s">
        <v>3010</v>
      </c>
      <c r="D1724" s="2"/>
    </row>
    <row r="1725" spans="1:4">
      <c r="A1725">
        <v>611267</v>
      </c>
      <c r="B1725" s="2" t="s">
        <v>1077</v>
      </c>
      <c r="C1725" s="2" t="s">
        <v>3011</v>
      </c>
      <c r="D1725" s="2"/>
    </row>
    <row r="1726" spans="1:4">
      <c r="A1726">
        <v>611271</v>
      </c>
      <c r="B1726" s="2" t="s">
        <v>2890</v>
      </c>
      <c r="C1726" s="2" t="s">
        <v>3012</v>
      </c>
      <c r="D1726" s="2"/>
    </row>
    <row r="1727" spans="1:4">
      <c r="A1727">
        <v>611273</v>
      </c>
      <c r="B1727" s="2" t="s">
        <v>1254</v>
      </c>
      <c r="C1727" s="2" t="s">
        <v>3013</v>
      </c>
      <c r="D1727" s="2"/>
    </row>
    <row r="1728" spans="1:4">
      <c r="A1728">
        <v>611274</v>
      </c>
      <c r="B1728" s="2" t="s">
        <v>2315</v>
      </c>
      <c r="C1728" s="2" t="s">
        <v>3014</v>
      </c>
      <c r="D1728" s="2"/>
    </row>
    <row r="1729" spans="1:4">
      <c r="A1729">
        <v>611275</v>
      </c>
      <c r="B1729" s="2" t="s">
        <v>3015</v>
      </c>
      <c r="C1729" s="2" t="s">
        <v>3016</v>
      </c>
      <c r="D1729" s="2"/>
    </row>
    <row r="1730" spans="1:4">
      <c r="A1730">
        <v>611276</v>
      </c>
      <c r="B1730" s="2" t="s">
        <v>3017</v>
      </c>
      <c r="C1730" s="2" t="s">
        <v>3018</v>
      </c>
      <c r="D1730" s="2"/>
    </row>
    <row r="1731" spans="1:4">
      <c r="A1731">
        <v>611278</v>
      </c>
      <c r="B1731" s="2" t="s">
        <v>3019</v>
      </c>
      <c r="C1731" s="2" t="s">
        <v>3020</v>
      </c>
      <c r="D1731" s="2"/>
    </row>
    <row r="1732" spans="1:4">
      <c r="A1732">
        <v>611281</v>
      </c>
      <c r="B1732" s="2" t="s">
        <v>3021</v>
      </c>
      <c r="C1732" s="2" t="s">
        <v>3022</v>
      </c>
      <c r="D1732" s="2"/>
    </row>
    <row r="1733" spans="1:4">
      <c r="A1733">
        <v>611282</v>
      </c>
      <c r="B1733" s="2" t="s">
        <v>3023</v>
      </c>
      <c r="C1733" s="2" t="s">
        <v>3024</v>
      </c>
      <c r="D1733" s="2"/>
    </row>
    <row r="1734" spans="1:4">
      <c r="A1734">
        <v>611283</v>
      </c>
      <c r="B1734" s="2" t="s">
        <v>1053</v>
      </c>
      <c r="C1734" s="2" t="s">
        <v>3025</v>
      </c>
      <c r="D1734" s="2"/>
    </row>
    <row r="1735" spans="1:4">
      <c r="A1735">
        <v>611284</v>
      </c>
      <c r="B1735" s="2" t="s">
        <v>1757</v>
      </c>
      <c r="C1735" s="2" t="s">
        <v>3026</v>
      </c>
      <c r="D1735" s="2"/>
    </row>
    <row r="1736" spans="1:4">
      <c r="A1736">
        <v>611285</v>
      </c>
      <c r="B1736" s="2" t="s">
        <v>3023</v>
      </c>
      <c r="C1736" s="2" t="s">
        <v>3027</v>
      </c>
      <c r="D1736" s="2"/>
    </row>
    <row r="1737" spans="1:4">
      <c r="A1737">
        <v>611286</v>
      </c>
      <c r="B1737" s="2" t="s">
        <v>1936</v>
      </c>
      <c r="C1737" s="2" t="s">
        <v>3028</v>
      </c>
      <c r="D1737" s="2"/>
    </row>
    <row r="1738" spans="1:4">
      <c r="A1738">
        <v>611287</v>
      </c>
      <c r="B1738" s="2" t="s">
        <v>1196</v>
      </c>
      <c r="C1738" s="2" t="s">
        <v>3029</v>
      </c>
      <c r="D1738" s="2"/>
    </row>
    <row r="1739" spans="1:4">
      <c r="A1739">
        <v>611288</v>
      </c>
      <c r="B1739" s="2" t="s">
        <v>723</v>
      </c>
      <c r="C1739" s="2" t="s">
        <v>3030</v>
      </c>
      <c r="D1739" s="2"/>
    </row>
    <row r="1740" spans="1:4">
      <c r="A1740">
        <v>611289</v>
      </c>
      <c r="B1740" s="2" t="s">
        <v>1739</v>
      </c>
      <c r="C1740" s="2" t="s">
        <v>3031</v>
      </c>
      <c r="D1740" s="2"/>
    </row>
    <row r="1741" spans="1:4">
      <c r="A1741">
        <v>611290</v>
      </c>
      <c r="B1741" s="2" t="s">
        <v>1639</v>
      </c>
      <c r="C1741" s="2" t="s">
        <v>3032</v>
      </c>
      <c r="D1741" s="2"/>
    </row>
    <row r="1742" spans="1:4">
      <c r="A1742">
        <v>611291</v>
      </c>
      <c r="B1742" s="2" t="s">
        <v>3033</v>
      </c>
      <c r="C1742" s="2" t="s">
        <v>3034</v>
      </c>
      <c r="D1742" s="2"/>
    </row>
    <row r="1743" spans="1:4">
      <c r="A1743">
        <v>611292</v>
      </c>
      <c r="B1743" s="2" t="s">
        <v>3035</v>
      </c>
      <c r="C1743" s="2" t="s">
        <v>3036</v>
      </c>
      <c r="D1743" s="2"/>
    </row>
    <row r="1744" spans="1:4">
      <c r="A1744">
        <v>611294</v>
      </c>
      <c r="B1744" s="2" t="s">
        <v>1741</v>
      </c>
      <c r="C1744" s="2" t="s">
        <v>3037</v>
      </c>
      <c r="D1744" s="2"/>
    </row>
    <row r="1745" spans="1:4">
      <c r="A1745">
        <v>611295</v>
      </c>
      <c r="B1745" s="2" t="s">
        <v>858</v>
      </c>
      <c r="C1745" s="2" t="s">
        <v>3038</v>
      </c>
      <c r="D1745" s="2"/>
    </row>
    <row r="1746" spans="1:4">
      <c r="A1746">
        <v>611298</v>
      </c>
      <c r="B1746" s="2" t="s">
        <v>3039</v>
      </c>
      <c r="C1746" s="2" t="s">
        <v>3040</v>
      </c>
      <c r="D1746" s="2"/>
    </row>
    <row r="1747" spans="1:4">
      <c r="A1747">
        <v>611299</v>
      </c>
      <c r="B1747" s="2" t="s">
        <v>1932</v>
      </c>
      <c r="C1747" s="2" t="s">
        <v>3041</v>
      </c>
      <c r="D1747" s="2"/>
    </row>
    <row r="1748" spans="1:4">
      <c r="A1748">
        <v>611300</v>
      </c>
      <c r="B1748" s="2" t="s">
        <v>3042</v>
      </c>
      <c r="C1748" s="2" t="s">
        <v>3043</v>
      </c>
      <c r="D1748" s="2"/>
    </row>
    <row r="1749" spans="1:4">
      <c r="A1749">
        <v>611301</v>
      </c>
      <c r="B1749" s="2" t="s">
        <v>3044</v>
      </c>
      <c r="C1749" s="2" t="s">
        <v>3045</v>
      </c>
      <c r="D1749" s="2"/>
    </row>
    <row r="1750" spans="1:4">
      <c r="A1750">
        <v>611302</v>
      </c>
      <c r="B1750" s="2" t="s">
        <v>3046</v>
      </c>
      <c r="C1750" s="2" t="s">
        <v>3047</v>
      </c>
      <c r="D1750" s="2"/>
    </row>
    <row r="1751" spans="1:4">
      <c r="A1751">
        <v>611303</v>
      </c>
      <c r="B1751" s="2" t="s">
        <v>2084</v>
      </c>
      <c r="C1751" s="2" t="s">
        <v>3048</v>
      </c>
      <c r="D1751" s="2"/>
    </row>
    <row r="1752" spans="1:4">
      <c r="A1752">
        <v>611304</v>
      </c>
      <c r="B1752" s="2" t="s">
        <v>2096</v>
      </c>
      <c r="C1752" s="2" t="s">
        <v>3049</v>
      </c>
      <c r="D1752" s="2"/>
    </row>
    <row r="1753" spans="1:4">
      <c r="A1753">
        <v>611305</v>
      </c>
      <c r="B1753" s="2" t="s">
        <v>3050</v>
      </c>
      <c r="C1753" s="2" t="s">
        <v>3051</v>
      </c>
      <c r="D1753" s="2"/>
    </row>
    <row r="1754" spans="1:4">
      <c r="A1754">
        <v>611306</v>
      </c>
      <c r="B1754" s="2" t="s">
        <v>598</v>
      </c>
      <c r="C1754" s="2" t="s">
        <v>3052</v>
      </c>
      <c r="D1754" s="2"/>
    </row>
    <row r="1755" spans="1:4">
      <c r="A1755">
        <v>611307</v>
      </c>
      <c r="B1755" s="2" t="s">
        <v>594</v>
      </c>
      <c r="C1755" s="2" t="s">
        <v>3053</v>
      </c>
      <c r="D1755" s="2"/>
    </row>
    <row r="1756" spans="1:4">
      <c r="A1756">
        <v>611308</v>
      </c>
      <c r="B1756" s="2" t="s">
        <v>1542</v>
      </c>
      <c r="C1756" s="2" t="s">
        <v>3054</v>
      </c>
      <c r="D1756" s="2"/>
    </row>
    <row r="1757" spans="1:4">
      <c r="A1757">
        <v>611309</v>
      </c>
      <c r="B1757" s="2" t="s">
        <v>1546</v>
      </c>
      <c r="C1757" s="2" t="s">
        <v>3055</v>
      </c>
      <c r="D1757" s="2"/>
    </row>
    <row r="1758" spans="1:4">
      <c r="A1758">
        <v>611310</v>
      </c>
      <c r="B1758" s="2" t="s">
        <v>3056</v>
      </c>
      <c r="C1758" s="2" t="s">
        <v>3057</v>
      </c>
      <c r="D1758" s="2"/>
    </row>
    <row r="1759" spans="1:4">
      <c r="A1759">
        <v>611314</v>
      </c>
      <c r="B1759" s="2" t="s">
        <v>3058</v>
      </c>
      <c r="C1759" s="2" t="s">
        <v>3059</v>
      </c>
      <c r="D1759" s="2"/>
    </row>
    <row r="1760" spans="1:4">
      <c r="A1760">
        <v>611317</v>
      </c>
      <c r="B1760" s="2" t="s">
        <v>1851</v>
      </c>
      <c r="C1760" s="2" t="s">
        <v>3060</v>
      </c>
      <c r="D1760" s="2"/>
    </row>
    <row r="1761" spans="1:4">
      <c r="A1761">
        <v>611318</v>
      </c>
      <c r="B1761" s="2" t="s">
        <v>3061</v>
      </c>
      <c r="C1761" s="2" t="s">
        <v>3062</v>
      </c>
      <c r="D1761" s="2"/>
    </row>
    <row r="1762" spans="1:4">
      <c r="A1762">
        <v>611319</v>
      </c>
      <c r="B1762" s="2" t="s">
        <v>3063</v>
      </c>
      <c r="C1762" s="2" t="s">
        <v>3064</v>
      </c>
      <c r="D1762" s="2"/>
    </row>
    <row r="1763" spans="1:4">
      <c r="A1763">
        <v>611320</v>
      </c>
      <c r="B1763" s="2" t="s">
        <v>1337</v>
      </c>
      <c r="C1763" s="2" t="s">
        <v>3065</v>
      </c>
      <c r="D1763" s="2"/>
    </row>
    <row r="1764" spans="1:4">
      <c r="A1764">
        <v>611321</v>
      </c>
      <c r="B1764" s="2" t="s">
        <v>3066</v>
      </c>
      <c r="C1764" s="2" t="s">
        <v>3067</v>
      </c>
      <c r="D1764" s="2"/>
    </row>
    <row r="1765" spans="1:4">
      <c r="A1765">
        <v>611323</v>
      </c>
      <c r="B1765" s="2" t="s">
        <v>1834</v>
      </c>
      <c r="C1765" s="2" t="s">
        <v>3068</v>
      </c>
      <c r="D1765" s="2"/>
    </row>
    <row r="1766" spans="1:4">
      <c r="A1766">
        <v>611326</v>
      </c>
      <c r="B1766" s="2" t="s">
        <v>699</v>
      </c>
      <c r="C1766" s="2" t="s">
        <v>3069</v>
      </c>
      <c r="D1766" s="2"/>
    </row>
    <row r="1767" spans="1:4">
      <c r="A1767">
        <v>611327</v>
      </c>
      <c r="B1767" s="2" t="s">
        <v>1929</v>
      </c>
      <c r="C1767" s="2" t="s">
        <v>3070</v>
      </c>
      <c r="D1767" s="2"/>
    </row>
    <row r="1768" spans="1:4">
      <c r="A1768">
        <v>611328</v>
      </c>
      <c r="B1768" s="2" t="s">
        <v>2567</v>
      </c>
      <c r="C1768" s="2" t="s">
        <v>3071</v>
      </c>
      <c r="D1768" s="2"/>
    </row>
    <row r="1769" spans="1:4">
      <c r="A1769">
        <v>611330</v>
      </c>
      <c r="B1769" s="2" t="s">
        <v>1218</v>
      </c>
      <c r="C1769" s="2" t="s">
        <v>3072</v>
      </c>
      <c r="D1769" s="2"/>
    </row>
    <row r="1770" spans="1:4">
      <c r="A1770">
        <v>611331</v>
      </c>
      <c r="B1770" s="2" t="s">
        <v>1508</v>
      </c>
      <c r="C1770" s="2" t="s">
        <v>3073</v>
      </c>
      <c r="D1770" s="2"/>
    </row>
    <row r="1771" spans="1:4">
      <c r="A1771">
        <v>611332</v>
      </c>
      <c r="B1771" s="2" t="s">
        <v>1692</v>
      </c>
      <c r="C1771" s="2" t="s">
        <v>3074</v>
      </c>
      <c r="D1771" s="2"/>
    </row>
    <row r="1772" spans="1:4">
      <c r="A1772">
        <v>611333</v>
      </c>
      <c r="B1772" s="2" t="s">
        <v>3075</v>
      </c>
      <c r="C1772" s="2" t="s">
        <v>3076</v>
      </c>
      <c r="D1772" s="2"/>
    </row>
    <row r="1773" spans="1:4">
      <c r="A1773">
        <v>611334</v>
      </c>
      <c r="B1773" s="2" t="s">
        <v>3077</v>
      </c>
      <c r="C1773" s="2" t="s">
        <v>3078</v>
      </c>
      <c r="D1773" s="2"/>
    </row>
    <row r="1774" spans="1:4">
      <c r="A1774">
        <v>611338</v>
      </c>
      <c r="B1774" s="2" t="s">
        <v>1496</v>
      </c>
      <c r="C1774" s="2" t="s">
        <v>3079</v>
      </c>
      <c r="D1774" s="2"/>
    </row>
    <row r="1775" ht="17" spans="1:4">
      <c r="A1775">
        <v>611339</v>
      </c>
      <c r="B1775" s="2" t="s">
        <v>3080</v>
      </c>
      <c r="C1775" s="2" t="s">
        <v>3081</v>
      </c>
      <c r="D1775" s="2"/>
    </row>
    <row r="1776" spans="1:4">
      <c r="A1776">
        <v>611340</v>
      </c>
      <c r="B1776" s="2" t="s">
        <v>3082</v>
      </c>
      <c r="C1776" s="2" t="s">
        <v>3083</v>
      </c>
      <c r="D1776" s="2"/>
    </row>
    <row r="1777" spans="1:4">
      <c r="A1777">
        <v>611341</v>
      </c>
      <c r="B1777" s="2" t="s">
        <v>3084</v>
      </c>
      <c r="C1777" s="2" t="s">
        <v>3085</v>
      </c>
      <c r="D1777" s="2"/>
    </row>
    <row r="1778" spans="1:4">
      <c r="A1778">
        <v>611342</v>
      </c>
      <c r="B1778" s="2" t="s">
        <v>3086</v>
      </c>
      <c r="C1778" s="2" t="s">
        <v>3087</v>
      </c>
      <c r="D1778" s="2"/>
    </row>
    <row r="1779" spans="1:4">
      <c r="A1779">
        <v>611343</v>
      </c>
      <c r="B1779" s="2" t="s">
        <v>3088</v>
      </c>
      <c r="C1779" s="2" t="s">
        <v>3089</v>
      </c>
      <c r="D1779" s="2"/>
    </row>
    <row r="1780" spans="1:4">
      <c r="A1780">
        <v>611344</v>
      </c>
      <c r="B1780" s="2" t="s">
        <v>3090</v>
      </c>
      <c r="C1780" s="2" t="s">
        <v>3091</v>
      </c>
      <c r="D1780" s="2"/>
    </row>
    <row r="1781" spans="1:4">
      <c r="A1781">
        <v>611345</v>
      </c>
      <c r="B1781" s="2" t="s">
        <v>3092</v>
      </c>
      <c r="C1781" s="2" t="s">
        <v>3093</v>
      </c>
      <c r="D1781" s="2"/>
    </row>
    <row r="1782" spans="1:4">
      <c r="A1782">
        <v>611347</v>
      </c>
      <c r="B1782" s="2" t="s">
        <v>3094</v>
      </c>
      <c r="C1782" s="2" t="s">
        <v>3095</v>
      </c>
      <c r="D1782" s="2"/>
    </row>
    <row r="1783" spans="1:4">
      <c r="A1783">
        <v>611348</v>
      </c>
      <c r="B1783" s="2" t="s">
        <v>2718</v>
      </c>
      <c r="C1783" s="2" t="s">
        <v>3096</v>
      </c>
      <c r="D1783" s="2"/>
    </row>
    <row r="1784" spans="1:4">
      <c r="A1784">
        <v>611349</v>
      </c>
      <c r="B1784" s="2" t="s">
        <v>2020</v>
      </c>
      <c r="C1784" s="2" t="s">
        <v>3097</v>
      </c>
      <c r="D1784" s="2"/>
    </row>
    <row r="1785" spans="1:4">
      <c r="A1785">
        <v>611350</v>
      </c>
      <c r="B1785" s="2" t="s">
        <v>1126</v>
      </c>
      <c r="C1785" s="2" t="s">
        <v>3098</v>
      </c>
      <c r="D1785" s="2"/>
    </row>
    <row r="1786" spans="1:4">
      <c r="A1786">
        <v>611351</v>
      </c>
      <c r="B1786" s="2" t="s">
        <v>3099</v>
      </c>
      <c r="C1786" s="2" t="s">
        <v>3100</v>
      </c>
      <c r="D1786" s="2"/>
    </row>
    <row r="1787" spans="1:4">
      <c r="A1787">
        <v>611352</v>
      </c>
      <c r="B1787" s="2" t="s">
        <v>3101</v>
      </c>
      <c r="C1787" s="2" t="s">
        <v>3102</v>
      </c>
      <c r="D1787" s="2"/>
    </row>
    <row r="1788" spans="1:4">
      <c r="A1788">
        <v>611353</v>
      </c>
      <c r="B1788" s="2" t="s">
        <v>3103</v>
      </c>
      <c r="C1788" s="2" t="s">
        <v>3104</v>
      </c>
      <c r="D1788" s="2"/>
    </row>
    <row r="1789" spans="1:4">
      <c r="A1789">
        <v>611354</v>
      </c>
      <c r="B1789" s="2" t="s">
        <v>2014</v>
      </c>
      <c r="C1789" s="2" t="s">
        <v>3105</v>
      </c>
      <c r="D1789" s="2"/>
    </row>
    <row r="1790" spans="1:4">
      <c r="A1790">
        <v>611356</v>
      </c>
      <c r="B1790" s="2" t="s">
        <v>3106</v>
      </c>
      <c r="C1790" s="2" t="s">
        <v>3107</v>
      </c>
      <c r="D1790" s="2"/>
    </row>
    <row r="1791" spans="1:4">
      <c r="A1791">
        <v>611357</v>
      </c>
      <c r="B1791" s="2" t="s">
        <v>636</v>
      </c>
      <c r="C1791" s="2" t="s">
        <v>3108</v>
      </c>
      <c r="D1791" s="2"/>
    </row>
    <row r="1792" spans="1:4">
      <c r="A1792">
        <v>611358</v>
      </c>
      <c r="B1792" s="2" t="s">
        <v>640</v>
      </c>
      <c r="C1792" s="2" t="s">
        <v>3109</v>
      </c>
      <c r="D1792" s="2"/>
    </row>
    <row r="1793" spans="1:4">
      <c r="A1793">
        <v>611359</v>
      </c>
      <c r="B1793" s="2" t="s">
        <v>1601</v>
      </c>
      <c r="C1793" s="2" t="s">
        <v>3110</v>
      </c>
      <c r="D1793" s="2"/>
    </row>
    <row r="1794" spans="1:4">
      <c r="A1794">
        <v>611360</v>
      </c>
      <c r="B1794" s="2" t="s">
        <v>3111</v>
      </c>
      <c r="C1794" s="2" t="s">
        <v>3112</v>
      </c>
      <c r="D1794" s="2"/>
    </row>
    <row r="1795" spans="1:4">
      <c r="A1795">
        <v>611361</v>
      </c>
      <c r="B1795" s="2" t="s">
        <v>3113</v>
      </c>
      <c r="C1795" s="2" t="s">
        <v>3114</v>
      </c>
      <c r="D1795" s="2"/>
    </row>
    <row r="1796" spans="1:4">
      <c r="A1796">
        <v>611362</v>
      </c>
      <c r="B1796" s="2" t="s">
        <v>1893</v>
      </c>
      <c r="C1796" s="2" t="s">
        <v>3115</v>
      </c>
      <c r="D1796" s="2"/>
    </row>
    <row r="1797" spans="1:4">
      <c r="A1797">
        <v>611363</v>
      </c>
      <c r="B1797" s="2" t="s">
        <v>2842</v>
      </c>
      <c r="C1797" s="2" t="s">
        <v>3116</v>
      </c>
      <c r="D1797" s="2"/>
    </row>
    <row r="1798" spans="1:4">
      <c r="A1798">
        <v>611364</v>
      </c>
      <c r="B1798" s="2" t="s">
        <v>2010</v>
      </c>
      <c r="C1798" s="2" t="s">
        <v>3117</v>
      </c>
      <c r="D1798" s="2"/>
    </row>
    <row r="1799" spans="1:4">
      <c r="A1799">
        <v>611366</v>
      </c>
      <c r="B1799" s="2" t="s">
        <v>2391</v>
      </c>
      <c r="C1799" s="2" t="s">
        <v>3118</v>
      </c>
      <c r="D1799" s="2"/>
    </row>
    <row r="1800" spans="1:4">
      <c r="A1800">
        <v>611367</v>
      </c>
      <c r="B1800" s="2" t="s">
        <v>900</v>
      </c>
      <c r="C1800" s="2" t="s">
        <v>3119</v>
      </c>
      <c r="D1800" s="2"/>
    </row>
    <row r="1801" spans="1:4">
      <c r="A1801">
        <v>611368</v>
      </c>
      <c r="B1801" s="2" t="s">
        <v>3120</v>
      </c>
      <c r="C1801" s="2" t="s">
        <v>3121</v>
      </c>
      <c r="D1801" s="2"/>
    </row>
    <row r="1802" spans="1:4">
      <c r="A1802">
        <v>611372</v>
      </c>
      <c r="B1802" s="2" t="s">
        <v>727</v>
      </c>
      <c r="C1802" s="2" t="s">
        <v>3122</v>
      </c>
      <c r="D1802" s="2"/>
    </row>
    <row r="1803" spans="1:4">
      <c r="A1803">
        <v>611373</v>
      </c>
      <c r="B1803" s="2" t="s">
        <v>771</v>
      </c>
      <c r="C1803" s="2" t="s">
        <v>3123</v>
      </c>
      <c r="D1803" s="2"/>
    </row>
    <row r="1804" spans="1:4">
      <c r="A1804">
        <v>611374</v>
      </c>
      <c r="B1804" s="2" t="s">
        <v>1088</v>
      </c>
      <c r="C1804" s="2" t="s">
        <v>3124</v>
      </c>
      <c r="D1804" s="2"/>
    </row>
    <row r="1805" spans="1:4">
      <c r="A1805">
        <v>611375</v>
      </c>
      <c r="B1805" s="2" t="s">
        <v>1129</v>
      </c>
      <c r="C1805" s="2" t="s">
        <v>3125</v>
      </c>
      <c r="D1805" s="2"/>
    </row>
    <row r="1806" spans="1:4">
      <c r="A1806">
        <v>611376</v>
      </c>
      <c r="B1806" s="2" t="s">
        <v>1279</v>
      </c>
      <c r="C1806" s="2" t="s">
        <v>3126</v>
      </c>
      <c r="D1806" s="2"/>
    </row>
    <row r="1807" spans="1:4">
      <c r="A1807">
        <v>611377</v>
      </c>
      <c r="B1807" s="2" t="s">
        <v>2008</v>
      </c>
      <c r="C1807" s="2" t="s">
        <v>3127</v>
      </c>
      <c r="D1807" s="2"/>
    </row>
    <row r="1808" spans="1:4">
      <c r="A1808">
        <v>611378</v>
      </c>
      <c r="B1808" s="2" t="s">
        <v>2498</v>
      </c>
      <c r="C1808" s="2" t="s">
        <v>3128</v>
      </c>
      <c r="D1808" s="2"/>
    </row>
    <row r="1809" spans="1:4">
      <c r="A1809">
        <v>611379</v>
      </c>
      <c r="B1809" s="2" t="s">
        <v>2549</v>
      </c>
      <c r="C1809" s="2" t="s">
        <v>3129</v>
      </c>
      <c r="D1809" s="2"/>
    </row>
    <row r="1810" spans="1:4">
      <c r="A1810">
        <v>611380</v>
      </c>
      <c r="B1810" s="2" t="s">
        <v>648</v>
      </c>
      <c r="C1810" s="2" t="s">
        <v>3130</v>
      </c>
      <c r="D1810" s="2"/>
    </row>
    <row r="1811" spans="1:4">
      <c r="A1811">
        <v>611381</v>
      </c>
      <c r="B1811" s="2" t="s">
        <v>2555</v>
      </c>
      <c r="C1811" s="2" t="s">
        <v>3131</v>
      </c>
      <c r="D1811" s="2"/>
    </row>
    <row r="1812" spans="1:4">
      <c r="A1812">
        <v>611382</v>
      </c>
      <c r="B1812" s="2" t="s">
        <v>2561</v>
      </c>
      <c r="C1812" s="2" t="s">
        <v>3132</v>
      </c>
      <c r="D1812" s="2"/>
    </row>
    <row r="1813" spans="1:4">
      <c r="A1813">
        <v>611383</v>
      </c>
      <c r="B1813" s="2" t="s">
        <v>2563</v>
      </c>
      <c r="C1813" s="2" t="s">
        <v>3133</v>
      </c>
      <c r="D1813" s="2"/>
    </row>
    <row r="1814" spans="1:4">
      <c r="A1814">
        <v>611384</v>
      </c>
      <c r="B1814" s="2" t="s">
        <v>1329</v>
      </c>
      <c r="C1814" s="2" t="s">
        <v>3134</v>
      </c>
      <c r="D1814" s="2"/>
    </row>
    <row r="1815" spans="1:4">
      <c r="A1815">
        <v>611385</v>
      </c>
      <c r="B1815" s="2" t="s">
        <v>3135</v>
      </c>
      <c r="C1815" s="2" t="s">
        <v>3136</v>
      </c>
      <c r="D1815" s="2"/>
    </row>
    <row r="1816" spans="1:4">
      <c r="A1816">
        <v>611390</v>
      </c>
      <c r="B1816" s="2" t="s">
        <v>3137</v>
      </c>
      <c r="C1816" s="2" t="s">
        <v>3138</v>
      </c>
      <c r="D1816" s="2"/>
    </row>
    <row r="1817" spans="1:4">
      <c r="A1817">
        <v>611391</v>
      </c>
      <c r="B1817" s="2" t="s">
        <v>3139</v>
      </c>
      <c r="C1817" s="2" t="s">
        <v>3140</v>
      </c>
      <c r="D1817" s="2"/>
    </row>
    <row r="1818" spans="1:4">
      <c r="A1818">
        <v>611392</v>
      </c>
      <c r="B1818" s="2" t="s">
        <v>3141</v>
      </c>
      <c r="C1818" s="2" t="s">
        <v>3142</v>
      </c>
      <c r="D1818" s="2"/>
    </row>
    <row r="1819" spans="1:4">
      <c r="A1819">
        <v>611394</v>
      </c>
      <c r="B1819" s="2" t="s">
        <v>793</v>
      </c>
      <c r="C1819" s="2" t="s">
        <v>3143</v>
      </c>
      <c r="D1819" s="2"/>
    </row>
    <row r="1820" spans="1:4">
      <c r="A1820">
        <v>611395</v>
      </c>
      <c r="B1820" s="2" t="s">
        <v>795</v>
      </c>
      <c r="C1820" s="2" t="s">
        <v>3144</v>
      </c>
      <c r="D1820" s="2"/>
    </row>
    <row r="1821" spans="1:4">
      <c r="A1821">
        <v>611396</v>
      </c>
      <c r="B1821" s="2" t="s">
        <v>797</v>
      </c>
      <c r="C1821" s="2" t="s">
        <v>3145</v>
      </c>
      <c r="D1821" s="2"/>
    </row>
    <row r="1822" spans="1:4">
      <c r="A1822">
        <v>611397</v>
      </c>
      <c r="B1822" s="2" t="s">
        <v>801</v>
      </c>
      <c r="C1822" s="2" t="s">
        <v>3146</v>
      </c>
      <c r="D1822" s="2"/>
    </row>
    <row r="1823" spans="1:4">
      <c r="A1823">
        <v>611398</v>
      </c>
      <c r="B1823" s="2" t="s">
        <v>803</v>
      </c>
      <c r="C1823" s="2" t="s">
        <v>3147</v>
      </c>
      <c r="D1823" s="2"/>
    </row>
    <row r="1824" spans="1:4">
      <c r="A1824">
        <v>611399</v>
      </c>
      <c r="B1824" s="2" t="s">
        <v>1390</v>
      </c>
      <c r="C1824" s="2" t="s">
        <v>3148</v>
      </c>
      <c r="D1824" s="2"/>
    </row>
    <row r="1825" spans="1:4">
      <c r="A1825">
        <v>611400</v>
      </c>
      <c r="B1825" s="2" t="s">
        <v>1386</v>
      </c>
      <c r="C1825" s="2" t="s">
        <v>3149</v>
      </c>
      <c r="D1825" s="2"/>
    </row>
    <row r="1826" spans="1:4">
      <c r="A1826">
        <v>611401</v>
      </c>
      <c r="B1826" s="2" t="s">
        <v>1384</v>
      </c>
      <c r="C1826" s="2" t="s">
        <v>3150</v>
      </c>
      <c r="D1826" s="2"/>
    </row>
    <row r="1827" spans="1:4">
      <c r="A1827">
        <v>611402</v>
      </c>
      <c r="B1827" s="2" t="s">
        <v>1388</v>
      </c>
      <c r="C1827" s="2" t="s">
        <v>3151</v>
      </c>
      <c r="D1827" s="2"/>
    </row>
    <row r="1828" spans="1:4">
      <c r="A1828">
        <v>611403</v>
      </c>
      <c r="B1828" s="2" t="s">
        <v>1331</v>
      </c>
      <c r="C1828" s="2" t="s">
        <v>3152</v>
      </c>
      <c r="D1828" s="2"/>
    </row>
    <row r="1829" spans="1:4">
      <c r="A1829">
        <v>611404</v>
      </c>
      <c r="B1829" s="2" t="s">
        <v>3153</v>
      </c>
      <c r="C1829" s="2" t="s">
        <v>3154</v>
      </c>
      <c r="D1829" s="2"/>
    </row>
    <row r="1830" spans="1:4">
      <c r="A1830">
        <v>611405</v>
      </c>
      <c r="B1830" s="2" t="s">
        <v>3155</v>
      </c>
      <c r="C1830" s="2" t="s">
        <v>3156</v>
      </c>
      <c r="D1830" s="2"/>
    </row>
    <row r="1831" spans="1:4">
      <c r="A1831">
        <v>611406</v>
      </c>
      <c r="B1831" s="2" t="s">
        <v>3157</v>
      </c>
      <c r="C1831" s="2" t="s">
        <v>3158</v>
      </c>
      <c r="D1831" s="2"/>
    </row>
    <row r="1832" spans="1:4">
      <c r="A1832">
        <v>611407</v>
      </c>
      <c r="B1832" s="2" t="s">
        <v>3159</v>
      </c>
      <c r="C1832" s="2" t="s">
        <v>3160</v>
      </c>
      <c r="D1832" s="2"/>
    </row>
    <row r="1833" spans="1:4">
      <c r="A1833">
        <v>611408</v>
      </c>
      <c r="B1833" s="2" t="s">
        <v>3161</v>
      </c>
      <c r="C1833" s="2" t="s">
        <v>3162</v>
      </c>
      <c r="D1833" s="2"/>
    </row>
    <row r="1834" spans="1:4">
      <c r="A1834">
        <v>611409</v>
      </c>
      <c r="B1834" s="2" t="s">
        <v>691</v>
      </c>
      <c r="C1834" s="2" t="s">
        <v>3163</v>
      </c>
      <c r="D1834" s="2"/>
    </row>
    <row r="1835" spans="1:4">
      <c r="A1835">
        <v>611410</v>
      </c>
      <c r="B1835" s="2" t="s">
        <v>3164</v>
      </c>
      <c r="C1835" s="2" t="s">
        <v>3165</v>
      </c>
      <c r="D1835" s="2"/>
    </row>
    <row r="1836" spans="1:4">
      <c r="A1836">
        <v>611411</v>
      </c>
      <c r="B1836" s="2" t="s">
        <v>3166</v>
      </c>
      <c r="C1836" s="2" t="s">
        <v>3167</v>
      </c>
      <c r="D1836" s="2"/>
    </row>
    <row r="1837" spans="1:4">
      <c r="A1837">
        <v>611412</v>
      </c>
      <c r="B1837" s="2" t="s">
        <v>3168</v>
      </c>
      <c r="C1837" s="2" t="s">
        <v>3169</v>
      </c>
      <c r="D1837" s="2"/>
    </row>
    <row r="1838" spans="1:4">
      <c r="A1838">
        <v>611413</v>
      </c>
      <c r="B1838" s="2" t="s">
        <v>3170</v>
      </c>
      <c r="C1838" s="2" t="s">
        <v>3171</v>
      </c>
      <c r="D1838" s="2"/>
    </row>
    <row r="1839" spans="1:4">
      <c r="A1839">
        <v>611414</v>
      </c>
      <c r="B1839" s="2" t="s">
        <v>3172</v>
      </c>
      <c r="C1839" s="2" t="s">
        <v>3173</v>
      </c>
      <c r="D1839" s="2"/>
    </row>
    <row r="1840" spans="1:4">
      <c r="A1840">
        <v>611415</v>
      </c>
      <c r="B1840" s="2" t="s">
        <v>3174</v>
      </c>
      <c r="C1840" s="2" t="s">
        <v>3175</v>
      </c>
      <c r="D1840" s="2"/>
    </row>
    <row r="1841" spans="1:4">
      <c r="A1841">
        <v>611416</v>
      </c>
      <c r="B1841" s="2" t="s">
        <v>1944</v>
      </c>
      <c r="C1841" s="2" t="s">
        <v>3176</v>
      </c>
      <c r="D1841" s="2"/>
    </row>
    <row r="1842" spans="1:4">
      <c r="A1842">
        <v>611417</v>
      </c>
      <c r="B1842" s="2" t="s">
        <v>1092</v>
      </c>
      <c r="C1842" s="2" t="s">
        <v>3177</v>
      </c>
      <c r="D1842" s="2"/>
    </row>
    <row r="1843" spans="1:4">
      <c r="A1843">
        <v>611418</v>
      </c>
      <c r="B1843" s="2" t="s">
        <v>1947</v>
      </c>
      <c r="C1843" s="2" t="s">
        <v>3178</v>
      </c>
      <c r="D1843" s="2"/>
    </row>
    <row r="1844" spans="1:4">
      <c r="A1844">
        <v>611419</v>
      </c>
      <c r="B1844" s="2" t="s">
        <v>3179</v>
      </c>
      <c r="C1844" s="2" t="s">
        <v>3180</v>
      </c>
      <c r="D1844" s="2"/>
    </row>
    <row r="1845" spans="1:4">
      <c r="A1845">
        <v>611420</v>
      </c>
      <c r="B1845" s="2" t="s">
        <v>1795</v>
      </c>
      <c r="C1845" s="2" t="s">
        <v>3181</v>
      </c>
      <c r="D1845" s="2"/>
    </row>
    <row r="1846" spans="1:4">
      <c r="A1846">
        <v>611421</v>
      </c>
      <c r="B1846" s="2" t="s">
        <v>1822</v>
      </c>
      <c r="C1846" s="2" t="s">
        <v>3182</v>
      </c>
      <c r="D1846" s="2"/>
    </row>
    <row r="1847" spans="1:4">
      <c r="A1847">
        <v>611423</v>
      </c>
      <c r="B1847" s="2" t="s">
        <v>3183</v>
      </c>
      <c r="C1847" s="2" t="s">
        <v>3184</v>
      </c>
      <c r="D1847" s="2"/>
    </row>
    <row r="1848" spans="1:4">
      <c r="A1848">
        <v>611424</v>
      </c>
      <c r="B1848" s="2" t="s">
        <v>1809</v>
      </c>
      <c r="C1848" s="2" t="s">
        <v>3185</v>
      </c>
      <c r="D1848" s="2"/>
    </row>
    <row r="1849" spans="1:4">
      <c r="A1849">
        <v>611425</v>
      </c>
      <c r="B1849" s="2" t="s">
        <v>3186</v>
      </c>
      <c r="C1849" s="2" t="s">
        <v>3187</v>
      </c>
      <c r="D1849" s="2"/>
    </row>
    <row r="1850" spans="1:4">
      <c r="A1850">
        <v>611431</v>
      </c>
      <c r="B1850" s="2" t="s">
        <v>3188</v>
      </c>
      <c r="C1850" s="2" t="s">
        <v>3189</v>
      </c>
      <c r="D1850" s="2"/>
    </row>
    <row r="1851" spans="1:4">
      <c r="A1851">
        <v>611433</v>
      </c>
      <c r="B1851" s="2" t="s">
        <v>1825</v>
      </c>
      <c r="C1851" s="2" t="s">
        <v>3190</v>
      </c>
      <c r="D1851" s="2"/>
    </row>
    <row r="1852" spans="1:4">
      <c r="A1852">
        <v>611434</v>
      </c>
      <c r="B1852" s="2" t="s">
        <v>2227</v>
      </c>
      <c r="C1852" s="2" t="s">
        <v>3191</v>
      </c>
      <c r="D1852" s="2"/>
    </row>
    <row r="1853" spans="1:4">
      <c r="A1853">
        <v>611435</v>
      </c>
      <c r="B1853" s="2" t="s">
        <v>743</v>
      </c>
      <c r="C1853" s="2" t="s">
        <v>3192</v>
      </c>
      <c r="D1853" s="2"/>
    </row>
    <row r="1854" spans="1:4">
      <c r="A1854">
        <v>611436</v>
      </c>
      <c r="B1854" s="2" t="s">
        <v>745</v>
      </c>
      <c r="C1854" s="2" t="s">
        <v>3193</v>
      </c>
      <c r="D1854" s="2"/>
    </row>
    <row r="1855" spans="1:4">
      <c r="A1855">
        <v>611437</v>
      </c>
      <c r="B1855" s="2" t="s">
        <v>747</v>
      </c>
      <c r="C1855" s="2" t="s">
        <v>3194</v>
      </c>
      <c r="D1855" s="2"/>
    </row>
    <row r="1856" spans="1:4">
      <c r="A1856">
        <v>611438</v>
      </c>
      <c r="B1856" s="2" t="s">
        <v>713</v>
      </c>
      <c r="C1856" s="2" t="s">
        <v>3195</v>
      </c>
      <c r="D1856" s="2"/>
    </row>
    <row r="1857" spans="1:4">
      <c r="A1857">
        <v>611439</v>
      </c>
      <c r="B1857" s="2" t="s">
        <v>1830</v>
      </c>
      <c r="C1857" s="2" t="s">
        <v>3196</v>
      </c>
      <c r="D1857" s="2"/>
    </row>
    <row r="1858" spans="1:4">
      <c r="A1858">
        <v>611440</v>
      </c>
      <c r="B1858" s="2" t="s">
        <v>2300</v>
      </c>
      <c r="C1858" s="2" t="s">
        <v>3197</v>
      </c>
      <c r="D1858" s="2"/>
    </row>
    <row r="1859" spans="1:4">
      <c r="A1859">
        <v>611441</v>
      </c>
      <c r="B1859" s="2" t="s">
        <v>1469</v>
      </c>
      <c r="C1859" s="2" t="s">
        <v>3198</v>
      </c>
      <c r="D1859" s="2"/>
    </row>
    <row r="1860" spans="1:4">
      <c r="A1860">
        <v>611442</v>
      </c>
      <c r="B1860" s="2" t="s">
        <v>624</v>
      </c>
      <c r="C1860" s="2" t="s">
        <v>3199</v>
      </c>
      <c r="D1860" s="2"/>
    </row>
    <row r="1861" spans="1:4">
      <c r="A1861">
        <v>611443</v>
      </c>
      <c r="B1861" s="2" t="s">
        <v>1879</v>
      </c>
      <c r="C1861" s="2" t="s">
        <v>3200</v>
      </c>
      <c r="D1861" s="2"/>
    </row>
    <row r="1862" spans="1:4">
      <c r="A1862">
        <v>611444</v>
      </c>
      <c r="B1862" s="2" t="s">
        <v>1882</v>
      </c>
      <c r="C1862" s="2" t="s">
        <v>3201</v>
      </c>
      <c r="D1862" s="2"/>
    </row>
    <row r="1863" spans="1:4">
      <c r="A1863">
        <v>611445</v>
      </c>
      <c r="B1863" s="2" t="s">
        <v>1305</v>
      </c>
      <c r="C1863" s="2" t="s">
        <v>3202</v>
      </c>
      <c r="D1863" s="2"/>
    </row>
    <row r="1864" spans="1:4">
      <c r="A1864">
        <v>611446</v>
      </c>
      <c r="B1864" s="2" t="s">
        <v>596</v>
      </c>
      <c r="C1864" s="2" t="s">
        <v>3203</v>
      </c>
      <c r="D1864" s="2"/>
    </row>
    <row r="1865" spans="1:4">
      <c r="A1865">
        <v>611447</v>
      </c>
      <c r="B1865" s="2" t="s">
        <v>594</v>
      </c>
      <c r="C1865" s="2" t="s">
        <v>3204</v>
      </c>
      <c r="D1865" s="2"/>
    </row>
    <row r="1866" spans="1:4">
      <c r="A1866">
        <v>611448</v>
      </c>
      <c r="B1866" s="2" t="s">
        <v>1877</v>
      </c>
      <c r="C1866" s="2" t="s">
        <v>3205</v>
      </c>
      <c r="D1866" s="2"/>
    </row>
    <row r="1867" spans="1:4">
      <c r="A1867">
        <v>611449</v>
      </c>
      <c r="B1867" s="2" t="s">
        <v>3206</v>
      </c>
      <c r="C1867" s="2" t="s">
        <v>3207</v>
      </c>
      <c r="D1867" s="2"/>
    </row>
    <row r="1868" spans="1:4">
      <c r="A1868">
        <v>611450</v>
      </c>
      <c r="B1868" s="2" t="s">
        <v>3208</v>
      </c>
      <c r="C1868" s="2" t="s">
        <v>3209</v>
      </c>
      <c r="D1868" s="2"/>
    </row>
    <row r="1869" spans="1:4">
      <c r="A1869">
        <v>611451</v>
      </c>
      <c r="B1869" s="2" t="s">
        <v>3210</v>
      </c>
      <c r="C1869" s="2" t="s">
        <v>3211</v>
      </c>
      <c r="D1869" s="2"/>
    </row>
    <row r="1870" spans="1:4">
      <c r="A1870">
        <v>611452</v>
      </c>
      <c r="B1870" s="2" t="s">
        <v>1979</v>
      </c>
      <c r="C1870" s="2" t="s">
        <v>3212</v>
      </c>
      <c r="D1870" s="2"/>
    </row>
    <row r="1871" spans="1:4">
      <c r="A1871">
        <v>611453</v>
      </c>
      <c r="B1871" s="2" t="s">
        <v>3213</v>
      </c>
      <c r="C1871" s="2" t="s">
        <v>3214</v>
      </c>
      <c r="D1871" s="2"/>
    </row>
    <row r="1872" spans="1:4">
      <c r="A1872">
        <v>611454</v>
      </c>
      <c r="B1872" s="2" t="s">
        <v>560</v>
      </c>
      <c r="C1872" s="2" t="s">
        <v>3215</v>
      </c>
      <c r="D1872" s="2"/>
    </row>
    <row r="1873" spans="1:4">
      <c r="A1873">
        <v>611455</v>
      </c>
      <c r="B1873" s="2" t="s">
        <v>562</v>
      </c>
      <c r="C1873" s="2" t="s">
        <v>3216</v>
      </c>
      <c r="D1873" s="2"/>
    </row>
    <row r="1874" spans="1:4">
      <c r="A1874">
        <v>611456</v>
      </c>
      <c r="B1874" s="2" t="s">
        <v>564</v>
      </c>
      <c r="C1874" s="2" t="s">
        <v>3217</v>
      </c>
      <c r="D1874" s="2"/>
    </row>
    <row r="1875" spans="1:4">
      <c r="A1875">
        <v>611457</v>
      </c>
      <c r="B1875" s="2" t="s">
        <v>3218</v>
      </c>
      <c r="C1875" s="2" t="s">
        <v>3219</v>
      </c>
      <c r="D1875" s="2"/>
    </row>
    <row r="1876" spans="1:4">
      <c r="A1876">
        <v>611458</v>
      </c>
      <c r="B1876" s="2" t="s">
        <v>566</v>
      </c>
      <c r="C1876" s="2" t="s">
        <v>3220</v>
      </c>
      <c r="D1876" s="2"/>
    </row>
    <row r="1877" spans="1:4">
      <c r="A1877">
        <v>611459</v>
      </c>
      <c r="B1877" s="2" t="s">
        <v>568</v>
      </c>
      <c r="C1877" s="2" t="s">
        <v>3221</v>
      </c>
      <c r="D1877" s="2"/>
    </row>
    <row r="1878" spans="1:4">
      <c r="A1878">
        <v>611460</v>
      </c>
      <c r="B1878" s="2" t="s">
        <v>1801</v>
      </c>
      <c r="C1878" s="2" t="s">
        <v>3222</v>
      </c>
      <c r="D1878" s="2"/>
    </row>
    <row r="1879" spans="1:4">
      <c r="A1879">
        <v>611461</v>
      </c>
      <c r="B1879" s="2" t="s">
        <v>2006</v>
      </c>
      <c r="C1879" s="2" t="s">
        <v>3223</v>
      </c>
      <c r="D1879" s="2"/>
    </row>
    <row r="1880" spans="1:4">
      <c r="A1880">
        <v>611462</v>
      </c>
      <c r="B1880" s="2" t="s">
        <v>980</v>
      </c>
      <c r="C1880" s="2" t="s">
        <v>3224</v>
      </c>
      <c r="D1880" s="2"/>
    </row>
    <row r="1881" spans="1:4">
      <c r="A1881">
        <v>611463</v>
      </c>
      <c r="B1881" s="2" t="s">
        <v>2808</v>
      </c>
      <c r="C1881" s="2" t="s">
        <v>3225</v>
      </c>
      <c r="D1881" s="2"/>
    </row>
    <row r="1882" spans="1:4">
      <c r="A1882">
        <v>611466</v>
      </c>
      <c r="B1882" s="2" t="s">
        <v>2485</v>
      </c>
      <c r="C1882" s="2" t="s">
        <v>3226</v>
      </c>
      <c r="D1882" s="2"/>
    </row>
    <row r="1883" spans="1:4">
      <c r="A1883">
        <v>611467</v>
      </c>
      <c r="B1883" s="2" t="s">
        <v>915</v>
      </c>
      <c r="C1883" s="2" t="s">
        <v>3227</v>
      </c>
      <c r="D1883" s="2"/>
    </row>
    <row r="1884" spans="1:4">
      <c r="A1884">
        <v>611468</v>
      </c>
      <c r="B1884" s="2" t="s">
        <v>2877</v>
      </c>
      <c r="C1884" s="2" t="s">
        <v>3228</v>
      </c>
      <c r="D1884" s="2"/>
    </row>
    <row r="1885" spans="1:4">
      <c r="A1885">
        <v>611470</v>
      </c>
      <c r="B1885" s="2" t="s">
        <v>1688</v>
      </c>
      <c r="C1885" s="2" t="s">
        <v>3229</v>
      </c>
      <c r="D1885" s="2"/>
    </row>
    <row r="1886" spans="1:4">
      <c r="A1886">
        <v>611471</v>
      </c>
      <c r="B1886" s="2" t="s">
        <v>1686</v>
      </c>
      <c r="C1886" s="2" t="s">
        <v>3230</v>
      </c>
      <c r="D1886" s="2"/>
    </row>
    <row r="1887" spans="1:4">
      <c r="A1887">
        <v>611472</v>
      </c>
      <c r="B1887" s="2" t="s">
        <v>1690</v>
      </c>
      <c r="C1887" s="2" t="s">
        <v>3231</v>
      </c>
      <c r="D1887" s="2"/>
    </row>
    <row r="1888" spans="1:4">
      <c r="A1888">
        <v>611473</v>
      </c>
      <c r="B1888" s="2" t="s">
        <v>3232</v>
      </c>
      <c r="C1888" s="2" t="s">
        <v>3233</v>
      </c>
      <c r="D1888" s="2"/>
    </row>
    <row r="1889" spans="1:4">
      <c r="A1889">
        <v>611474</v>
      </c>
      <c r="B1889" s="2" t="s">
        <v>3234</v>
      </c>
      <c r="C1889" s="2" t="s">
        <v>3235</v>
      </c>
      <c r="D1889" s="2"/>
    </row>
    <row r="1890" spans="1:4">
      <c r="A1890">
        <v>611475</v>
      </c>
      <c r="B1890" s="2" t="s">
        <v>1102</v>
      </c>
      <c r="C1890" s="2" t="s">
        <v>3236</v>
      </c>
      <c r="D1890" s="2"/>
    </row>
    <row r="1891" spans="1:4">
      <c r="A1891">
        <v>611476</v>
      </c>
      <c r="B1891" s="2" t="s">
        <v>1100</v>
      </c>
      <c r="C1891" s="2" t="s">
        <v>3237</v>
      </c>
      <c r="D1891" s="2"/>
    </row>
    <row r="1892" spans="1:4">
      <c r="A1892">
        <v>611477</v>
      </c>
      <c r="B1892" s="2" t="s">
        <v>982</v>
      </c>
      <c r="C1892" s="2" t="s">
        <v>3238</v>
      </c>
      <c r="D1892" s="2"/>
    </row>
    <row r="1893" spans="1:4">
      <c r="A1893">
        <v>611480</v>
      </c>
      <c r="B1893" s="2" t="s">
        <v>1977</v>
      </c>
      <c r="C1893" s="2" t="s">
        <v>3239</v>
      </c>
      <c r="D1893" s="2"/>
    </row>
    <row r="1894" spans="1:4">
      <c r="A1894">
        <v>611481</v>
      </c>
      <c r="B1894" s="2" t="s">
        <v>3240</v>
      </c>
      <c r="C1894" s="2" t="s">
        <v>3241</v>
      </c>
      <c r="D1894" s="2"/>
    </row>
    <row r="1895" spans="1:4">
      <c r="A1895">
        <v>611482</v>
      </c>
      <c r="B1895" s="2" t="s">
        <v>1106</v>
      </c>
      <c r="C1895" s="2" t="s">
        <v>3242</v>
      </c>
      <c r="D1895" s="2"/>
    </row>
    <row r="1896" spans="1:4">
      <c r="A1896">
        <v>611483</v>
      </c>
      <c r="B1896" s="2" t="s">
        <v>2238</v>
      </c>
      <c r="C1896" s="2" t="s">
        <v>3243</v>
      </c>
      <c r="D1896" s="2"/>
    </row>
    <row r="1897" spans="1:4">
      <c r="A1897">
        <v>611484</v>
      </c>
      <c r="B1897" s="2" t="s">
        <v>1104</v>
      </c>
      <c r="C1897" s="2" t="s">
        <v>3244</v>
      </c>
      <c r="D1897" s="2"/>
    </row>
    <row r="1898" spans="1:4">
      <c r="A1898">
        <v>611485</v>
      </c>
      <c r="B1898" s="2" t="s">
        <v>3245</v>
      </c>
      <c r="C1898" s="2" t="s">
        <v>3246</v>
      </c>
      <c r="D1898" s="2"/>
    </row>
    <row r="1899" spans="1:4">
      <c r="A1899">
        <v>611486</v>
      </c>
      <c r="B1899" s="2" t="s">
        <v>3247</v>
      </c>
      <c r="C1899" s="2" t="s">
        <v>3248</v>
      </c>
      <c r="D1899" s="2"/>
    </row>
    <row r="1900" spans="1:4">
      <c r="A1900">
        <v>611487</v>
      </c>
      <c r="B1900" s="2" t="s">
        <v>1704</v>
      </c>
      <c r="C1900" s="2" t="s">
        <v>3249</v>
      </c>
      <c r="D1900" s="2"/>
    </row>
    <row r="1901" spans="1:4">
      <c r="A1901">
        <v>611488</v>
      </c>
      <c r="B1901" s="2" t="s">
        <v>3250</v>
      </c>
      <c r="C1901" s="2" t="s">
        <v>3251</v>
      </c>
      <c r="D1901" s="2"/>
    </row>
    <row r="1902" spans="1:4">
      <c r="A1902">
        <v>611489</v>
      </c>
      <c r="B1902" s="2" t="s">
        <v>1225</v>
      </c>
      <c r="C1902" s="2" t="s">
        <v>3252</v>
      </c>
      <c r="D1902" s="2"/>
    </row>
    <row r="1903" spans="1:4">
      <c r="A1903">
        <v>611490</v>
      </c>
      <c r="B1903" s="2" t="s">
        <v>1331</v>
      </c>
      <c r="C1903" s="2" t="s">
        <v>3253</v>
      </c>
      <c r="D1903" s="2"/>
    </row>
    <row r="1904" spans="1:4">
      <c r="A1904">
        <v>611492</v>
      </c>
      <c r="B1904" s="2" t="s">
        <v>3254</v>
      </c>
      <c r="C1904" s="2" t="s">
        <v>3255</v>
      </c>
      <c r="D1904" s="2"/>
    </row>
    <row r="1905" spans="1:4">
      <c r="A1905">
        <v>611493</v>
      </c>
      <c r="B1905" s="2" t="s">
        <v>3256</v>
      </c>
      <c r="C1905" s="2" t="s">
        <v>3257</v>
      </c>
      <c r="D1905" s="2"/>
    </row>
    <row r="1906" spans="1:4">
      <c r="A1906">
        <v>611495</v>
      </c>
      <c r="B1906" s="2" t="s">
        <v>2035</v>
      </c>
      <c r="C1906" s="2" t="s">
        <v>3258</v>
      </c>
      <c r="D1906" s="2"/>
    </row>
    <row r="1907" spans="1:4">
      <c r="A1907">
        <v>611496</v>
      </c>
      <c r="B1907" s="2" t="s">
        <v>2109</v>
      </c>
      <c r="C1907" s="2" t="s">
        <v>3259</v>
      </c>
      <c r="D1907" s="2"/>
    </row>
    <row r="1908" spans="1:4">
      <c r="A1908">
        <v>611499</v>
      </c>
      <c r="B1908" s="2" t="s">
        <v>3260</v>
      </c>
      <c r="C1908" s="2" t="s">
        <v>3261</v>
      </c>
      <c r="D1908" s="2"/>
    </row>
    <row r="1909" spans="1:4">
      <c r="A1909">
        <v>611500</v>
      </c>
      <c r="B1909" s="2" t="s">
        <v>1868</v>
      </c>
      <c r="C1909" s="2" t="s">
        <v>3262</v>
      </c>
      <c r="D1909" s="2"/>
    </row>
    <row r="1910" spans="1:4">
      <c r="A1910">
        <v>611501</v>
      </c>
      <c r="B1910" s="2" t="s">
        <v>3263</v>
      </c>
      <c r="C1910" s="2" t="s">
        <v>3264</v>
      </c>
      <c r="D1910" s="2"/>
    </row>
    <row r="1911" spans="1:4">
      <c r="A1911">
        <v>611503</v>
      </c>
      <c r="B1911" s="2" t="s">
        <v>1983</v>
      </c>
      <c r="C1911" s="2" t="s">
        <v>3265</v>
      </c>
      <c r="D1911" s="2"/>
    </row>
    <row r="1912" spans="1:4">
      <c r="A1912">
        <v>611507</v>
      </c>
      <c r="B1912" s="2" t="s">
        <v>3266</v>
      </c>
      <c r="C1912" s="2" t="s">
        <v>3267</v>
      </c>
      <c r="D1912" s="2"/>
    </row>
    <row r="1913" spans="1:4">
      <c r="A1913">
        <v>611508</v>
      </c>
      <c r="B1913" s="2" t="s">
        <v>3268</v>
      </c>
      <c r="C1913" s="2" t="s">
        <v>3269</v>
      </c>
      <c r="D1913" s="2"/>
    </row>
    <row r="1914" spans="1:4">
      <c r="A1914">
        <v>611509</v>
      </c>
      <c r="B1914" s="2" t="s">
        <v>1010</v>
      </c>
      <c r="C1914" s="2" t="s">
        <v>3270</v>
      </c>
      <c r="D1914" s="2"/>
    </row>
    <row r="1915" spans="1:4">
      <c r="A1915">
        <v>611510</v>
      </c>
      <c r="B1915" s="2" t="s">
        <v>1012</v>
      </c>
      <c r="C1915" s="2" t="s">
        <v>3271</v>
      </c>
      <c r="D1915" s="2"/>
    </row>
    <row r="1916" spans="1:4">
      <c r="A1916">
        <v>611512</v>
      </c>
      <c r="B1916" s="2" t="s">
        <v>3272</v>
      </c>
      <c r="C1916" s="2" t="s">
        <v>3273</v>
      </c>
      <c r="D1916" s="2"/>
    </row>
    <row r="1917" spans="1:4">
      <c r="A1917">
        <v>611513</v>
      </c>
      <c r="B1917" s="2" t="s">
        <v>3274</v>
      </c>
      <c r="C1917" s="2" t="s">
        <v>3275</v>
      </c>
      <c r="D1917" s="2"/>
    </row>
    <row r="1918" spans="1:4">
      <c r="A1918">
        <v>611514</v>
      </c>
      <c r="B1918" s="2" t="s">
        <v>3276</v>
      </c>
      <c r="C1918" s="2" t="s">
        <v>3277</v>
      </c>
      <c r="D1918" s="2"/>
    </row>
    <row r="1919" spans="1:4">
      <c r="A1919">
        <v>611515</v>
      </c>
      <c r="B1919" s="2" t="s">
        <v>2485</v>
      </c>
      <c r="C1919" s="2" t="s">
        <v>3278</v>
      </c>
      <c r="D1919" s="2"/>
    </row>
    <row r="1920" spans="1:4">
      <c r="A1920">
        <v>611516</v>
      </c>
      <c r="B1920" s="2" t="s">
        <v>915</v>
      </c>
      <c r="C1920" s="2" t="s">
        <v>3279</v>
      </c>
      <c r="D1920" s="2"/>
    </row>
    <row r="1921" spans="1:4">
      <c r="A1921">
        <v>611517</v>
      </c>
      <c r="B1921" s="2" t="s">
        <v>2329</v>
      </c>
      <c r="C1921" s="2" t="s">
        <v>3280</v>
      </c>
      <c r="D1921" s="2"/>
    </row>
    <row r="1922" spans="1:4">
      <c r="A1922">
        <v>611518</v>
      </c>
      <c r="B1922" s="2" t="s">
        <v>2327</v>
      </c>
      <c r="C1922" s="2" t="s">
        <v>3281</v>
      </c>
      <c r="D1922" s="2"/>
    </row>
    <row r="1923" spans="1:4">
      <c r="A1923">
        <v>611520</v>
      </c>
      <c r="B1923" s="2" t="s">
        <v>3282</v>
      </c>
      <c r="C1923" s="2" t="s">
        <v>3283</v>
      </c>
      <c r="D1923" s="2"/>
    </row>
    <row r="1924" spans="1:4">
      <c r="A1924">
        <v>611522</v>
      </c>
      <c r="B1924" s="2" t="s">
        <v>3284</v>
      </c>
      <c r="C1924" s="2" t="s">
        <v>3285</v>
      </c>
      <c r="D1924" s="2"/>
    </row>
    <row r="1925" spans="1:4">
      <c r="A1925">
        <v>611523</v>
      </c>
      <c r="B1925" s="2" t="s">
        <v>3286</v>
      </c>
      <c r="C1925" s="2" t="s">
        <v>3287</v>
      </c>
      <c r="D1925" s="2"/>
    </row>
    <row r="1926" spans="1:4">
      <c r="A1926">
        <v>611524</v>
      </c>
      <c r="B1926" s="2" t="s">
        <v>3288</v>
      </c>
      <c r="C1926" s="2" t="s">
        <v>3289</v>
      </c>
      <c r="D1926" s="2"/>
    </row>
    <row r="1927" spans="1:4">
      <c r="A1927">
        <v>611525</v>
      </c>
      <c r="B1927" s="2" t="s">
        <v>2143</v>
      </c>
      <c r="C1927" s="2" t="s">
        <v>3290</v>
      </c>
      <c r="D1927" s="2"/>
    </row>
    <row r="1928" spans="1:4">
      <c r="A1928">
        <v>611526</v>
      </c>
      <c r="B1928" s="2" t="s">
        <v>3291</v>
      </c>
      <c r="C1928" s="2" t="s">
        <v>3292</v>
      </c>
      <c r="D1928" s="2"/>
    </row>
    <row r="1929" spans="1:4">
      <c r="A1929">
        <v>611527</v>
      </c>
      <c r="B1929" s="2" t="s">
        <v>3293</v>
      </c>
      <c r="C1929" s="2" t="s">
        <v>3294</v>
      </c>
      <c r="D1929" s="2"/>
    </row>
    <row r="1930" spans="1:4">
      <c r="A1930">
        <v>611531</v>
      </c>
      <c r="B1930" s="2" t="s">
        <v>3295</v>
      </c>
      <c r="C1930" s="2" t="s">
        <v>3296</v>
      </c>
      <c r="D1930" s="2"/>
    </row>
    <row r="1931" spans="1:4">
      <c r="A1931">
        <v>611532</v>
      </c>
      <c r="B1931" s="2" t="s">
        <v>3297</v>
      </c>
      <c r="C1931" s="2" t="s">
        <v>3298</v>
      </c>
      <c r="D1931" s="2"/>
    </row>
    <row r="1932" spans="1:4">
      <c r="A1932">
        <v>611533</v>
      </c>
      <c r="B1932" s="2" t="s">
        <v>1676</v>
      </c>
      <c r="C1932" s="2" t="s">
        <v>3299</v>
      </c>
      <c r="D1932" s="2"/>
    </row>
    <row r="1933" spans="1:4">
      <c r="A1933">
        <v>611534</v>
      </c>
      <c r="B1933" s="2" t="s">
        <v>1246</v>
      </c>
      <c r="C1933" s="2" t="s">
        <v>3300</v>
      </c>
      <c r="D1933" s="2"/>
    </row>
    <row r="1934" spans="1:4">
      <c r="A1934">
        <v>611535</v>
      </c>
      <c r="B1934" s="2" t="s">
        <v>3301</v>
      </c>
      <c r="C1934" s="2" t="s">
        <v>3302</v>
      </c>
      <c r="D1934" s="2"/>
    </row>
    <row r="1935" spans="1:4">
      <c r="A1935">
        <v>611536</v>
      </c>
      <c r="B1935" s="2" t="s">
        <v>1701</v>
      </c>
      <c r="C1935" s="2" t="s">
        <v>3303</v>
      </c>
      <c r="D1935" s="2"/>
    </row>
    <row r="1936" spans="1:4">
      <c r="A1936">
        <v>611538</v>
      </c>
      <c r="B1936" s="2" t="s">
        <v>1289</v>
      </c>
      <c r="C1936" s="2" t="s">
        <v>3304</v>
      </c>
      <c r="D1936" s="2"/>
    </row>
    <row r="1937" spans="1:4">
      <c r="A1937">
        <v>611539</v>
      </c>
      <c r="B1937" s="2" t="s">
        <v>3305</v>
      </c>
      <c r="C1937" s="2" t="s">
        <v>3306</v>
      </c>
      <c r="D1937" s="2"/>
    </row>
    <row r="1938" spans="1:4">
      <c r="A1938">
        <v>611540</v>
      </c>
      <c r="B1938" s="2" t="s">
        <v>1202</v>
      </c>
      <c r="C1938" s="2" t="s">
        <v>3307</v>
      </c>
      <c r="D1938" s="2"/>
    </row>
    <row r="1939" spans="1:4">
      <c r="A1939">
        <v>611542</v>
      </c>
      <c r="B1939" s="2" t="s">
        <v>1672</v>
      </c>
      <c r="C1939" s="2" t="s">
        <v>3308</v>
      </c>
      <c r="D1939" s="2"/>
    </row>
    <row r="1940" spans="1:4">
      <c r="A1940">
        <v>611543</v>
      </c>
      <c r="B1940" s="2" t="s">
        <v>3309</v>
      </c>
      <c r="C1940" s="2" t="s">
        <v>3310</v>
      </c>
      <c r="D1940" s="2"/>
    </row>
    <row r="1941" spans="1:4">
      <c r="A1941">
        <v>611544</v>
      </c>
      <c r="B1941" s="2" t="s">
        <v>3311</v>
      </c>
      <c r="C1941" s="2" t="s">
        <v>3312</v>
      </c>
      <c r="D1941" s="2"/>
    </row>
    <row r="1942" spans="1:4">
      <c r="A1942">
        <v>611545</v>
      </c>
      <c r="B1942" s="2" t="s">
        <v>3313</v>
      </c>
      <c r="C1942" s="2" t="s">
        <v>3314</v>
      </c>
      <c r="D1942" s="2"/>
    </row>
    <row r="1943" spans="1:4">
      <c r="A1943">
        <v>611546</v>
      </c>
      <c r="B1943" s="2" t="s">
        <v>3315</v>
      </c>
      <c r="C1943" s="2" t="s">
        <v>3316</v>
      </c>
      <c r="D1943" s="2"/>
    </row>
    <row r="1944" spans="1:4">
      <c r="A1944">
        <v>611547</v>
      </c>
      <c r="B1944" s="2" t="s">
        <v>887</v>
      </c>
      <c r="C1944" s="2" t="s">
        <v>3317</v>
      </c>
      <c r="D1944" s="2"/>
    </row>
    <row r="1945" spans="1:4">
      <c r="A1945">
        <v>611548</v>
      </c>
      <c r="B1945" s="2" t="s">
        <v>3318</v>
      </c>
      <c r="C1945" s="2" t="s">
        <v>3319</v>
      </c>
      <c r="D1945" s="2"/>
    </row>
    <row r="1946" spans="1:4">
      <c r="A1946">
        <v>611550</v>
      </c>
      <c r="B1946" s="2" t="s">
        <v>885</v>
      </c>
      <c r="C1946" s="2" t="s">
        <v>3320</v>
      </c>
      <c r="D1946" s="2"/>
    </row>
    <row r="1947" spans="1:4">
      <c r="A1947">
        <v>611551</v>
      </c>
      <c r="B1947" s="2" t="s">
        <v>1200</v>
      </c>
      <c r="C1947" s="2" t="s">
        <v>3321</v>
      </c>
      <c r="D1947" s="2"/>
    </row>
    <row r="1948" spans="1:4">
      <c r="A1948">
        <v>611552</v>
      </c>
      <c r="B1948" s="2" t="s">
        <v>1198</v>
      </c>
      <c r="C1948" s="2" t="s">
        <v>3322</v>
      </c>
      <c r="D1948" s="2"/>
    </row>
    <row r="1949" spans="1:4">
      <c r="A1949">
        <v>611553</v>
      </c>
      <c r="B1949" s="2" t="s">
        <v>1699</v>
      </c>
      <c r="C1949" s="2" t="s">
        <v>3323</v>
      </c>
      <c r="D1949" s="2"/>
    </row>
    <row r="1950" spans="1:4">
      <c r="A1950">
        <v>611555</v>
      </c>
      <c r="B1950" s="2" t="s">
        <v>2118</v>
      </c>
      <c r="C1950" s="2" t="s">
        <v>3324</v>
      </c>
      <c r="D1950" s="2"/>
    </row>
    <row r="1951" spans="1:4">
      <c r="A1951">
        <v>611556</v>
      </c>
      <c r="B1951" s="2" t="s">
        <v>1308</v>
      </c>
      <c r="C1951" s="2" t="s">
        <v>3325</v>
      </c>
      <c r="D1951" s="2"/>
    </row>
    <row r="1952" spans="1:4">
      <c r="A1952">
        <v>611557</v>
      </c>
      <c r="B1952" s="2" t="s">
        <v>3326</v>
      </c>
      <c r="C1952" s="2" t="s">
        <v>3327</v>
      </c>
      <c r="D1952" s="2"/>
    </row>
    <row r="1953" spans="1:4">
      <c r="A1953">
        <v>611558</v>
      </c>
      <c r="B1953" s="2" t="s">
        <v>3328</v>
      </c>
      <c r="C1953" s="2" t="s">
        <v>3329</v>
      </c>
      <c r="D1953" s="2"/>
    </row>
    <row r="1954" spans="1:4">
      <c r="A1954">
        <v>611559</v>
      </c>
      <c r="B1954" s="2" t="s">
        <v>3330</v>
      </c>
      <c r="C1954" s="2" t="s">
        <v>3331</v>
      </c>
      <c r="D1954" s="2"/>
    </row>
    <row r="1955" spans="1:4">
      <c r="A1955">
        <v>611560</v>
      </c>
      <c r="B1955" s="2" t="s">
        <v>3332</v>
      </c>
      <c r="C1955" s="2" t="s">
        <v>3333</v>
      </c>
      <c r="D1955" s="2"/>
    </row>
    <row r="1956" spans="1:4">
      <c r="A1956">
        <v>611561</v>
      </c>
      <c r="B1956" s="2" t="s">
        <v>3334</v>
      </c>
      <c r="C1956" s="2" t="s">
        <v>3335</v>
      </c>
      <c r="D1956" s="2"/>
    </row>
    <row r="1957" spans="1:4">
      <c r="A1957">
        <v>611562</v>
      </c>
      <c r="B1957" s="2" t="s">
        <v>2609</v>
      </c>
      <c r="C1957" s="2" t="s">
        <v>3336</v>
      </c>
      <c r="D1957" s="2"/>
    </row>
    <row r="1958" spans="1:4">
      <c r="A1958">
        <v>611564</v>
      </c>
      <c r="B1958" s="2" t="s">
        <v>2189</v>
      </c>
      <c r="C1958" s="2" t="s">
        <v>3337</v>
      </c>
      <c r="D1958" s="2"/>
    </row>
    <row r="1959" spans="1:4">
      <c r="A1959">
        <v>611565</v>
      </c>
      <c r="B1959" s="2" t="s">
        <v>856</v>
      </c>
      <c r="C1959" s="2" t="s">
        <v>3338</v>
      </c>
      <c r="D1959" s="2"/>
    </row>
    <row r="1960" spans="1:4">
      <c r="A1960">
        <v>611566</v>
      </c>
      <c r="B1960" s="2" t="s">
        <v>3339</v>
      </c>
      <c r="C1960" s="2" t="s">
        <v>3340</v>
      </c>
      <c r="D1960" s="2"/>
    </row>
    <row r="1961" spans="1:4">
      <c r="A1961">
        <v>611567</v>
      </c>
      <c r="B1961" s="2" t="s">
        <v>3341</v>
      </c>
      <c r="C1961" s="2" t="s">
        <v>3342</v>
      </c>
      <c r="D1961" s="2"/>
    </row>
    <row r="1962" spans="1:4">
      <c r="A1962">
        <v>611568</v>
      </c>
      <c r="B1962" s="2" t="s">
        <v>3343</v>
      </c>
      <c r="C1962" s="2" t="s">
        <v>3344</v>
      </c>
      <c r="D1962" s="2"/>
    </row>
    <row r="1963" spans="1:4">
      <c r="A1963">
        <v>611569</v>
      </c>
      <c r="B1963" s="2" t="s">
        <v>3345</v>
      </c>
      <c r="C1963" s="2" t="s">
        <v>3346</v>
      </c>
      <c r="D1963" s="2"/>
    </row>
    <row r="1964" spans="1:4">
      <c r="A1964">
        <v>611570</v>
      </c>
      <c r="B1964" s="2" t="s">
        <v>3347</v>
      </c>
      <c r="C1964" s="2" t="s">
        <v>3348</v>
      </c>
      <c r="D1964" s="2"/>
    </row>
    <row r="1965" spans="1:4">
      <c r="A1965">
        <v>611571</v>
      </c>
      <c r="B1965" s="2" t="s">
        <v>3349</v>
      </c>
      <c r="C1965" s="2" t="s">
        <v>3350</v>
      </c>
      <c r="D1965" s="2"/>
    </row>
    <row r="1966" spans="1:4">
      <c r="A1966">
        <v>611573</v>
      </c>
      <c r="B1966" s="2" t="s">
        <v>3351</v>
      </c>
      <c r="C1966" s="2" t="s">
        <v>3352</v>
      </c>
      <c r="D1966" s="2"/>
    </row>
    <row r="1967" spans="1:4">
      <c r="A1967">
        <v>611574</v>
      </c>
      <c r="B1967" s="2" t="s">
        <v>904</v>
      </c>
      <c r="C1967" s="2" t="s">
        <v>3353</v>
      </c>
      <c r="D1967" s="2"/>
    </row>
    <row r="1968" spans="1:4">
      <c r="A1968">
        <v>611575</v>
      </c>
      <c r="B1968" s="2" t="s">
        <v>3354</v>
      </c>
      <c r="C1968" s="2" t="s">
        <v>3355</v>
      </c>
      <c r="D1968" s="2"/>
    </row>
    <row r="1969" spans="1:4">
      <c r="A1969">
        <v>611576</v>
      </c>
      <c r="B1969" s="2" t="s">
        <v>2066</v>
      </c>
      <c r="C1969" s="2" t="s">
        <v>3356</v>
      </c>
      <c r="D1969" s="2"/>
    </row>
    <row r="1970" spans="1:4">
      <c r="A1970">
        <v>611577</v>
      </c>
      <c r="B1970" s="2" t="s">
        <v>2068</v>
      </c>
      <c r="C1970" s="2" t="s">
        <v>3357</v>
      </c>
      <c r="D1970" s="2"/>
    </row>
    <row r="1971" spans="1:4">
      <c r="A1971">
        <v>611578</v>
      </c>
      <c r="B1971" s="2" t="s">
        <v>2074</v>
      </c>
      <c r="C1971" s="2" t="s">
        <v>3358</v>
      </c>
      <c r="D1971" s="2"/>
    </row>
    <row r="1972" spans="1:4">
      <c r="A1972">
        <v>611579</v>
      </c>
      <c r="B1972" s="2" t="s">
        <v>1641</v>
      </c>
      <c r="C1972" s="2" t="s">
        <v>3359</v>
      </c>
      <c r="D1972" s="2"/>
    </row>
    <row r="1973" spans="1:4">
      <c r="A1973">
        <v>611580</v>
      </c>
      <c r="B1973" s="2" t="s">
        <v>1647</v>
      </c>
      <c r="C1973" s="2" t="s">
        <v>3360</v>
      </c>
      <c r="D1973" s="2"/>
    </row>
    <row r="1974" spans="1:4">
      <c r="A1974">
        <v>611581</v>
      </c>
      <c r="B1974" s="2" t="s">
        <v>1006</v>
      </c>
      <c r="C1974" s="2" t="s">
        <v>3361</v>
      </c>
      <c r="D1974" s="2"/>
    </row>
    <row r="1975" spans="1:4">
      <c r="A1975">
        <v>611582</v>
      </c>
      <c r="B1975" s="2" t="s">
        <v>703</v>
      </c>
      <c r="C1975" s="2" t="s">
        <v>3362</v>
      </c>
      <c r="D1975" s="2"/>
    </row>
    <row r="1976" spans="1:4">
      <c r="A1976">
        <v>611583</v>
      </c>
      <c r="B1976" s="2" t="s">
        <v>705</v>
      </c>
      <c r="C1976" s="2" t="s">
        <v>3363</v>
      </c>
      <c r="D1976" s="2"/>
    </row>
    <row r="1977" spans="1:4">
      <c r="A1977">
        <v>611584</v>
      </c>
      <c r="B1977" s="2" t="s">
        <v>946</v>
      </c>
      <c r="C1977" s="2" t="s">
        <v>3364</v>
      </c>
      <c r="D1977" s="2"/>
    </row>
    <row r="1978" spans="1:4">
      <c r="A1978">
        <v>611585</v>
      </c>
      <c r="B1978" s="2" t="s">
        <v>707</v>
      </c>
      <c r="C1978" s="2" t="s">
        <v>3365</v>
      </c>
      <c r="D1978" s="2"/>
    </row>
    <row r="1979" spans="1:4">
      <c r="A1979">
        <v>611586</v>
      </c>
      <c r="B1979" s="2" t="s">
        <v>940</v>
      </c>
      <c r="C1979" s="2" t="s">
        <v>3366</v>
      </c>
      <c r="D1979" s="2"/>
    </row>
    <row r="1980" spans="1:4">
      <c r="A1980">
        <v>611587</v>
      </c>
      <c r="B1980" s="2" t="s">
        <v>3367</v>
      </c>
      <c r="C1980" s="2" t="s">
        <v>3368</v>
      </c>
      <c r="D1980" s="2"/>
    </row>
    <row r="1981" spans="1:4">
      <c r="A1981">
        <v>611588</v>
      </c>
      <c r="B1981" s="2" t="s">
        <v>2204</v>
      </c>
      <c r="C1981" s="2" t="s">
        <v>3369</v>
      </c>
      <c r="D1981" s="2"/>
    </row>
    <row r="1982" spans="1:4">
      <c r="A1982">
        <v>611589</v>
      </c>
      <c r="B1982" s="2" t="s">
        <v>2201</v>
      </c>
      <c r="C1982" s="2" t="s">
        <v>3370</v>
      </c>
      <c r="D1982" s="2"/>
    </row>
    <row r="1983" spans="1:4">
      <c r="A1983">
        <v>611590</v>
      </c>
      <c r="B1983" s="2" t="s">
        <v>938</v>
      </c>
      <c r="C1983" s="2" t="s">
        <v>3371</v>
      </c>
      <c r="D1983" s="2"/>
    </row>
    <row r="1984" spans="1:4">
      <c r="A1984">
        <v>611591</v>
      </c>
      <c r="B1984" s="2" t="s">
        <v>942</v>
      </c>
      <c r="C1984" s="2" t="s">
        <v>3372</v>
      </c>
      <c r="D1984" s="2"/>
    </row>
    <row r="1985" spans="1:4">
      <c r="A1985">
        <v>611592</v>
      </c>
      <c r="B1985" s="2" t="s">
        <v>3373</v>
      </c>
      <c r="C1985" s="2" t="s">
        <v>3374</v>
      </c>
      <c r="D1985" s="2"/>
    </row>
    <row r="1986" spans="1:4">
      <c r="A1986">
        <v>611595</v>
      </c>
      <c r="B1986" s="2" t="s">
        <v>1179</v>
      </c>
      <c r="C1986" s="2" t="s">
        <v>3375</v>
      </c>
      <c r="D1986" s="2"/>
    </row>
    <row r="1987" spans="1:4">
      <c r="A1987">
        <v>611596</v>
      </c>
      <c r="B1987" s="2" t="s">
        <v>1177</v>
      </c>
      <c r="C1987" s="2" t="s">
        <v>3376</v>
      </c>
      <c r="D1987" s="2"/>
    </row>
    <row r="1988" spans="1:4">
      <c r="A1988">
        <v>611597</v>
      </c>
      <c r="B1988" s="2" t="s">
        <v>1175</v>
      </c>
      <c r="C1988" s="2" t="s">
        <v>3377</v>
      </c>
      <c r="D1988" s="2"/>
    </row>
    <row r="1989" spans="1:4">
      <c r="A1989">
        <v>611598</v>
      </c>
      <c r="B1989" s="2" t="s">
        <v>1173</v>
      </c>
      <c r="C1989" s="2" t="s">
        <v>3378</v>
      </c>
      <c r="D1989" s="2"/>
    </row>
    <row r="1990" spans="1:4">
      <c r="A1990">
        <v>611599</v>
      </c>
      <c r="B1990" s="2" t="s">
        <v>1966</v>
      </c>
      <c r="C1990" s="2" t="s">
        <v>3379</v>
      </c>
      <c r="D1990" s="2"/>
    </row>
    <row r="1991" spans="1:4">
      <c r="A1991">
        <v>611600</v>
      </c>
      <c r="B1991" s="2" t="s">
        <v>1501</v>
      </c>
      <c r="C1991" s="2" t="s">
        <v>3380</v>
      </c>
      <c r="D1991" s="2"/>
    </row>
    <row r="1992" spans="1:4">
      <c r="A1992">
        <v>611601</v>
      </c>
      <c r="B1992" s="2" t="s">
        <v>3381</v>
      </c>
      <c r="C1992" s="2" t="s">
        <v>3382</v>
      </c>
      <c r="D1992" s="2"/>
    </row>
    <row r="1993" spans="1:4">
      <c r="A1993">
        <v>611602</v>
      </c>
      <c r="B1993" s="2" t="s">
        <v>3383</v>
      </c>
      <c r="C1993" s="2" t="s">
        <v>3384</v>
      </c>
      <c r="D1993" s="2"/>
    </row>
    <row r="1994" spans="1:4">
      <c r="A1994">
        <v>611603</v>
      </c>
      <c r="B1994" s="2" t="s">
        <v>3385</v>
      </c>
      <c r="C1994" s="2" t="s">
        <v>3386</v>
      </c>
      <c r="D1994" s="2"/>
    </row>
    <row r="1995" spans="1:4">
      <c r="A1995">
        <v>611604</v>
      </c>
      <c r="B1995" s="2" t="s">
        <v>1124</v>
      </c>
      <c r="C1995" s="2" t="s">
        <v>3387</v>
      </c>
      <c r="D1995" s="2"/>
    </row>
    <row r="1996" spans="1:4">
      <c r="A1996">
        <v>611605</v>
      </c>
      <c r="B1996" s="2" t="s">
        <v>3388</v>
      </c>
      <c r="C1996" s="2" t="s">
        <v>3389</v>
      </c>
      <c r="D1996" s="2"/>
    </row>
    <row r="1997" spans="1:4">
      <c r="A1997">
        <v>611606</v>
      </c>
      <c r="B1997" s="2" t="s">
        <v>1340</v>
      </c>
      <c r="C1997" s="2" t="s">
        <v>3390</v>
      </c>
      <c r="D1997" s="2"/>
    </row>
    <row r="1998" spans="1:4">
      <c r="A1998">
        <v>611607</v>
      </c>
      <c r="B1998" s="2" t="s">
        <v>3391</v>
      </c>
      <c r="C1998" s="2" t="s">
        <v>3392</v>
      </c>
      <c r="D1998" s="2"/>
    </row>
    <row r="1999" spans="1:4">
      <c r="A1999">
        <v>611608</v>
      </c>
      <c r="B1999" s="2" t="s">
        <v>3393</v>
      </c>
      <c r="C1999" s="2" t="s">
        <v>3394</v>
      </c>
      <c r="D1999" s="2"/>
    </row>
    <row r="2000" spans="1:4">
      <c r="A2000">
        <v>611609</v>
      </c>
      <c r="B2000" s="2" t="s">
        <v>1485</v>
      </c>
      <c r="C2000" s="2" t="s">
        <v>3395</v>
      </c>
      <c r="D2000" s="2"/>
    </row>
    <row r="2001" spans="1:4">
      <c r="A2001">
        <v>611610</v>
      </c>
      <c r="B2001" s="2" t="s">
        <v>3396</v>
      </c>
      <c r="C2001" s="2" t="s">
        <v>3397</v>
      </c>
      <c r="D2001" s="2"/>
    </row>
    <row r="2002" spans="1:4">
      <c r="A2002">
        <v>611611</v>
      </c>
      <c r="B2002" s="2" t="s">
        <v>3398</v>
      </c>
      <c r="C2002" s="2" t="s">
        <v>3399</v>
      </c>
      <c r="D2002" s="2"/>
    </row>
    <row r="2003" spans="1:4">
      <c r="A2003">
        <v>611612</v>
      </c>
      <c r="B2003" s="2" t="s">
        <v>3400</v>
      </c>
      <c r="C2003" s="2" t="s">
        <v>3401</v>
      </c>
      <c r="D2003" s="2"/>
    </row>
    <row r="2004" spans="1:4">
      <c r="A2004">
        <v>611613</v>
      </c>
      <c r="B2004" s="2" t="s">
        <v>3402</v>
      </c>
      <c r="C2004" s="2" t="s">
        <v>3403</v>
      </c>
      <c r="D2004" s="2"/>
    </row>
    <row r="2005" spans="1:4">
      <c r="A2005">
        <v>611614</v>
      </c>
      <c r="B2005" s="2" t="s">
        <v>3396</v>
      </c>
      <c r="C2005" s="2" t="s">
        <v>3404</v>
      </c>
      <c r="D2005" s="2"/>
    </row>
    <row r="2006" spans="1:4">
      <c r="A2006">
        <v>611615</v>
      </c>
      <c r="B2006" s="2" t="s">
        <v>1628</v>
      </c>
      <c r="C2006" s="2" t="s">
        <v>3405</v>
      </c>
      <c r="D2006" s="2"/>
    </row>
    <row r="2007" spans="1:4">
      <c r="A2007">
        <v>611616</v>
      </c>
      <c r="B2007" s="2" t="s">
        <v>1576</v>
      </c>
      <c r="C2007" s="2" t="s">
        <v>3406</v>
      </c>
      <c r="D2007" s="2"/>
    </row>
    <row r="2008" spans="1:4">
      <c r="A2008">
        <v>611619</v>
      </c>
      <c r="B2008" s="2" t="s">
        <v>1166</v>
      </c>
      <c r="C2008" s="2" t="s">
        <v>3407</v>
      </c>
      <c r="D2008" s="2"/>
    </row>
    <row r="2009" spans="1:4">
      <c r="A2009">
        <v>611621</v>
      </c>
      <c r="B2009" s="2" t="s">
        <v>1168</v>
      </c>
      <c r="C2009" s="2" t="s">
        <v>3408</v>
      </c>
      <c r="D2009" s="2"/>
    </row>
    <row r="2010" spans="1:4">
      <c r="A2010">
        <v>611622</v>
      </c>
      <c r="B2010" s="2" t="s">
        <v>3409</v>
      </c>
      <c r="C2010" s="2" t="s">
        <v>3410</v>
      </c>
      <c r="D2010" s="2"/>
    </row>
    <row r="2011" spans="1:4">
      <c r="A2011">
        <v>611624</v>
      </c>
      <c r="B2011" s="2" t="s">
        <v>1014</v>
      </c>
      <c r="C2011" s="2" t="s">
        <v>3411</v>
      </c>
      <c r="D2011" s="2"/>
    </row>
    <row r="2012" spans="1:4">
      <c r="A2012">
        <v>611627</v>
      </c>
      <c r="B2012" s="2" t="s">
        <v>3412</v>
      </c>
      <c r="C2012" s="2" t="s">
        <v>3413</v>
      </c>
      <c r="D2012" s="2"/>
    </row>
    <row r="2013" spans="1:4">
      <c r="A2013">
        <v>611628</v>
      </c>
      <c r="B2013" s="2" t="s">
        <v>3414</v>
      </c>
      <c r="C2013" s="2" t="s">
        <v>3415</v>
      </c>
      <c r="D2013" s="2"/>
    </row>
    <row r="2014" spans="1:4">
      <c r="A2014">
        <v>611629</v>
      </c>
      <c r="B2014" s="2" t="s">
        <v>3416</v>
      </c>
      <c r="C2014" s="2" t="s">
        <v>3417</v>
      </c>
      <c r="D2014" s="2"/>
    </row>
    <row r="2015" spans="1:4">
      <c r="A2015">
        <v>611630</v>
      </c>
      <c r="B2015" s="2" t="s">
        <v>3418</v>
      </c>
      <c r="C2015" s="2" t="s">
        <v>3419</v>
      </c>
      <c r="D2015" s="2"/>
    </row>
    <row r="2016" spans="1:4">
      <c r="A2016">
        <v>611631</v>
      </c>
      <c r="B2016" s="2" t="s">
        <v>3420</v>
      </c>
      <c r="C2016" s="2" t="s">
        <v>3421</v>
      </c>
      <c r="D2016" s="2"/>
    </row>
    <row r="2017" spans="1:4">
      <c r="A2017">
        <v>611632</v>
      </c>
      <c r="B2017" s="2" t="s">
        <v>1061</v>
      </c>
      <c r="C2017" s="2" t="s">
        <v>3422</v>
      </c>
      <c r="D2017" s="2"/>
    </row>
    <row r="2018" spans="1:4">
      <c r="A2018">
        <v>611634</v>
      </c>
      <c r="B2018" s="2" t="s">
        <v>3423</v>
      </c>
      <c r="C2018" s="2" t="s">
        <v>3424</v>
      </c>
      <c r="D2018" s="2"/>
    </row>
    <row r="2019" spans="1:4">
      <c r="A2019">
        <v>611635</v>
      </c>
      <c r="B2019" s="2" t="s">
        <v>630</v>
      </c>
      <c r="C2019" s="2" t="s">
        <v>3425</v>
      </c>
      <c r="D2019" s="2"/>
    </row>
    <row r="2020" spans="1:4">
      <c r="A2020">
        <v>611636</v>
      </c>
      <c r="B2020" s="2" t="s">
        <v>632</v>
      </c>
      <c r="C2020" s="2" t="s">
        <v>3426</v>
      </c>
      <c r="D2020" s="2"/>
    </row>
    <row r="2021" spans="1:4">
      <c r="A2021">
        <v>611637</v>
      </c>
      <c r="B2021" s="2" t="s">
        <v>1682</v>
      </c>
      <c r="C2021" s="2" t="s">
        <v>3427</v>
      </c>
      <c r="D2021" s="2"/>
    </row>
    <row r="2022" spans="1:4">
      <c r="A2022">
        <v>611638</v>
      </c>
      <c r="B2022" s="2" t="s">
        <v>3428</v>
      </c>
      <c r="C2022" s="2" t="s">
        <v>3429</v>
      </c>
      <c r="D2022" s="2"/>
    </row>
    <row r="2023" spans="1:4">
      <c r="A2023">
        <v>611639</v>
      </c>
      <c r="B2023" s="2" t="s">
        <v>3430</v>
      </c>
      <c r="C2023" s="2" t="s">
        <v>3431</v>
      </c>
      <c r="D2023" s="2"/>
    </row>
    <row r="2024" spans="1:4">
      <c r="A2024">
        <v>611640</v>
      </c>
      <c r="B2024" s="2" t="s">
        <v>650</v>
      </c>
      <c r="C2024" s="2" t="s">
        <v>3432</v>
      </c>
      <c r="D2024" s="2"/>
    </row>
    <row r="2025" spans="1:4">
      <c r="A2025">
        <v>611641</v>
      </c>
      <c r="B2025" s="2" t="s">
        <v>1680</v>
      </c>
      <c r="C2025" s="2" t="s">
        <v>3433</v>
      </c>
      <c r="D2025" s="2"/>
    </row>
    <row r="2026" spans="1:4">
      <c r="A2026">
        <v>611643</v>
      </c>
      <c r="B2026" s="2" t="s">
        <v>1271</v>
      </c>
      <c r="C2026" s="2" t="s">
        <v>3434</v>
      </c>
      <c r="D2026" s="2"/>
    </row>
    <row r="2027" spans="1:4">
      <c r="A2027">
        <v>611644</v>
      </c>
      <c r="B2027" s="2" t="s">
        <v>2527</v>
      </c>
      <c r="C2027" s="2" t="s">
        <v>3435</v>
      </c>
      <c r="D2027" s="2"/>
    </row>
    <row r="2028" spans="1:4">
      <c r="A2028">
        <v>611645</v>
      </c>
      <c r="B2028" s="2" t="s">
        <v>3436</v>
      </c>
      <c r="C2028" s="2" t="s">
        <v>3437</v>
      </c>
      <c r="D2028" s="2"/>
    </row>
    <row r="2029" spans="1:4">
      <c r="A2029">
        <v>611646</v>
      </c>
      <c r="B2029" s="2" t="s">
        <v>3438</v>
      </c>
      <c r="C2029" s="2" t="s">
        <v>3439</v>
      </c>
      <c r="D2029" s="2"/>
    </row>
    <row r="2030" spans="1:4">
      <c r="A2030">
        <v>611647</v>
      </c>
      <c r="B2030" s="2" t="s">
        <v>1267</v>
      </c>
      <c r="C2030" s="2" t="s">
        <v>3440</v>
      </c>
      <c r="D2030" s="2"/>
    </row>
    <row r="2031" spans="1:4">
      <c r="A2031">
        <v>611648</v>
      </c>
      <c r="B2031" s="2" t="s">
        <v>1265</v>
      </c>
      <c r="C2031" s="2" t="s">
        <v>3441</v>
      </c>
      <c r="D2031" s="2"/>
    </row>
    <row r="2032" spans="1:4">
      <c r="A2032">
        <v>611649</v>
      </c>
      <c r="B2032" s="2" t="s">
        <v>2665</v>
      </c>
      <c r="C2032" s="2" t="s">
        <v>3442</v>
      </c>
      <c r="D2032" s="2"/>
    </row>
    <row r="2033" spans="1:4">
      <c r="A2033">
        <v>611650</v>
      </c>
      <c r="B2033" s="2" t="s">
        <v>1273</v>
      </c>
      <c r="C2033" s="2" t="s">
        <v>3443</v>
      </c>
      <c r="D2033" s="2"/>
    </row>
    <row r="2034" spans="1:4">
      <c r="A2034">
        <v>611651</v>
      </c>
      <c r="B2034" s="2" t="s">
        <v>2206</v>
      </c>
      <c r="C2034" s="2" t="s">
        <v>3444</v>
      </c>
      <c r="D2034" s="2"/>
    </row>
    <row r="2035" spans="1:4">
      <c r="A2035">
        <v>611653</v>
      </c>
      <c r="B2035" s="2" t="s">
        <v>990</v>
      </c>
      <c r="C2035" s="2" t="s">
        <v>3445</v>
      </c>
      <c r="D2035" s="2"/>
    </row>
    <row r="2036" spans="1:4">
      <c r="A2036">
        <v>611654</v>
      </c>
      <c r="B2036" s="2" t="s">
        <v>3446</v>
      </c>
      <c r="C2036" s="2" t="s">
        <v>3447</v>
      </c>
      <c r="D2036" s="2"/>
    </row>
    <row r="2037" spans="1:4">
      <c r="A2037">
        <v>611655</v>
      </c>
      <c r="B2037" s="2" t="s">
        <v>1529</v>
      </c>
      <c r="C2037" s="2" t="s">
        <v>3448</v>
      </c>
      <c r="D2037" s="2"/>
    </row>
    <row r="2038" spans="1:4">
      <c r="A2038">
        <v>611656</v>
      </c>
      <c r="B2038" s="2" t="s">
        <v>1753</v>
      </c>
      <c r="C2038" s="2" t="s">
        <v>3449</v>
      </c>
      <c r="D2038" s="2"/>
    </row>
    <row r="2039" spans="1:4">
      <c r="A2039">
        <v>611658</v>
      </c>
      <c r="B2039" s="2" t="s">
        <v>576</v>
      </c>
      <c r="C2039" s="2" t="s">
        <v>3450</v>
      </c>
      <c r="D2039" s="2"/>
    </row>
    <row r="2040" spans="1:4">
      <c r="A2040">
        <v>611659</v>
      </c>
      <c r="B2040" s="2" t="s">
        <v>992</v>
      </c>
      <c r="C2040" s="2" t="s">
        <v>3451</v>
      </c>
      <c r="D2040" s="2"/>
    </row>
    <row r="2041" spans="1:4">
      <c r="A2041">
        <v>611660</v>
      </c>
      <c r="B2041" s="2" t="s">
        <v>1873</v>
      </c>
      <c r="C2041" s="2" t="s">
        <v>3452</v>
      </c>
      <c r="D2041" s="2"/>
    </row>
    <row r="2042" spans="1:4">
      <c r="A2042">
        <v>611661</v>
      </c>
      <c r="B2042" s="2" t="s">
        <v>580</v>
      </c>
      <c r="C2042" s="2" t="s">
        <v>3453</v>
      </c>
      <c r="D2042" s="2"/>
    </row>
    <row r="2043" spans="1:4">
      <c r="A2043">
        <v>611662</v>
      </c>
      <c r="B2043" s="2" t="s">
        <v>634</v>
      </c>
      <c r="C2043" s="2" t="s">
        <v>3454</v>
      </c>
      <c r="D2043" s="2"/>
    </row>
    <row r="2044" spans="1:4">
      <c r="A2044">
        <v>611663</v>
      </c>
      <c r="B2044" s="2" t="s">
        <v>1467</v>
      </c>
      <c r="C2044" s="2" t="s">
        <v>3455</v>
      </c>
      <c r="D2044" s="2"/>
    </row>
    <row r="2045" spans="1:4">
      <c r="A2045">
        <v>611666</v>
      </c>
      <c r="B2045" s="2" t="s">
        <v>584</v>
      </c>
      <c r="C2045" s="2" t="s">
        <v>3456</v>
      </c>
      <c r="D2045" s="2"/>
    </row>
    <row r="2046" spans="1:4">
      <c r="A2046">
        <v>611667</v>
      </c>
      <c r="B2046" s="2" t="s">
        <v>3457</v>
      </c>
      <c r="C2046" s="2" t="s">
        <v>3458</v>
      </c>
      <c r="D2046" s="2"/>
    </row>
    <row r="2047" spans="1:4">
      <c r="A2047">
        <v>611668</v>
      </c>
      <c r="B2047" s="2" t="s">
        <v>3459</v>
      </c>
      <c r="C2047" s="2" t="s">
        <v>3460</v>
      </c>
      <c r="D2047" s="2"/>
    </row>
    <row r="2048" spans="1:4">
      <c r="A2048">
        <v>611669</v>
      </c>
      <c r="B2048" s="2" t="s">
        <v>3461</v>
      </c>
      <c r="C2048" s="2" t="s">
        <v>3462</v>
      </c>
      <c r="D2048" s="2"/>
    </row>
    <row r="2049" spans="1:4">
      <c r="A2049">
        <v>611670</v>
      </c>
      <c r="B2049" s="2" t="s">
        <v>3463</v>
      </c>
      <c r="C2049" s="2" t="s">
        <v>3464</v>
      </c>
      <c r="D2049" s="2"/>
    </row>
    <row r="2050" spans="1:4">
      <c r="A2050">
        <v>611671</v>
      </c>
      <c r="B2050" s="2" t="s">
        <v>3465</v>
      </c>
      <c r="C2050" s="2" t="s">
        <v>3466</v>
      </c>
      <c r="D2050" s="2"/>
    </row>
    <row r="2051" spans="1:4">
      <c r="A2051">
        <v>611673</v>
      </c>
      <c r="B2051" s="2" t="s">
        <v>851</v>
      </c>
      <c r="C2051" s="2" t="s">
        <v>3467</v>
      </c>
      <c r="D2051" s="2"/>
    </row>
    <row r="2052" spans="1:4">
      <c r="A2052">
        <v>611674</v>
      </c>
      <c r="B2052" s="2" t="s">
        <v>1263</v>
      </c>
      <c r="C2052" s="2" t="s">
        <v>3468</v>
      </c>
      <c r="D2052" s="2"/>
    </row>
    <row r="2053" spans="1:4">
      <c r="A2053">
        <v>611675</v>
      </c>
      <c r="B2053" s="2" t="s">
        <v>1344</v>
      </c>
      <c r="C2053" s="2" t="s">
        <v>3469</v>
      </c>
      <c r="D2053" s="2"/>
    </row>
    <row r="2054" spans="1:4">
      <c r="A2054">
        <v>611678</v>
      </c>
      <c r="B2054" s="2" t="s">
        <v>1490</v>
      </c>
      <c r="C2054" s="2" t="s">
        <v>3470</v>
      </c>
      <c r="D2054" s="2"/>
    </row>
    <row r="2055" spans="1:4">
      <c r="A2055">
        <v>611679</v>
      </c>
      <c r="B2055" s="2" t="s">
        <v>769</v>
      </c>
      <c r="C2055" s="2" t="s">
        <v>3471</v>
      </c>
      <c r="D2055" s="2"/>
    </row>
    <row r="2056" spans="1:4">
      <c r="A2056">
        <v>611680</v>
      </c>
      <c r="B2056" s="2" t="s">
        <v>3472</v>
      </c>
      <c r="C2056" s="2" t="s">
        <v>3473</v>
      </c>
      <c r="D2056" s="2"/>
    </row>
    <row r="2057" spans="1:4">
      <c r="A2057">
        <v>611682</v>
      </c>
      <c r="B2057" s="2" t="s">
        <v>767</v>
      </c>
      <c r="C2057" s="2" t="s">
        <v>3474</v>
      </c>
      <c r="D2057" s="2"/>
    </row>
    <row r="2058" spans="1:4">
      <c r="A2058">
        <v>611683</v>
      </c>
      <c r="B2058" s="2" t="s">
        <v>2597</v>
      </c>
      <c r="C2058" s="2" t="s">
        <v>3475</v>
      </c>
      <c r="D2058" s="2"/>
    </row>
    <row r="2059" spans="1:4">
      <c r="A2059">
        <v>611684</v>
      </c>
      <c r="B2059" s="2" t="s">
        <v>2599</v>
      </c>
      <c r="C2059" s="2" t="s">
        <v>3476</v>
      </c>
      <c r="D2059" s="2"/>
    </row>
    <row r="2060" spans="1:4">
      <c r="A2060">
        <v>611685</v>
      </c>
      <c r="B2060" s="2" t="s">
        <v>2601</v>
      </c>
      <c r="C2060" s="2" t="s">
        <v>3477</v>
      </c>
      <c r="D2060" s="2"/>
    </row>
    <row r="2061" spans="1:4">
      <c r="A2061">
        <v>611686</v>
      </c>
      <c r="B2061" s="2" t="s">
        <v>3478</v>
      </c>
      <c r="C2061" s="2" t="s">
        <v>3479</v>
      </c>
      <c r="D2061" s="2"/>
    </row>
    <row r="2062" spans="1:4">
      <c r="A2062">
        <v>611687</v>
      </c>
      <c r="B2062" s="2" t="s">
        <v>2620</v>
      </c>
      <c r="C2062" s="2" t="s">
        <v>3480</v>
      </c>
      <c r="D2062" s="2"/>
    </row>
    <row r="2063" spans="1:4">
      <c r="A2063">
        <v>611688</v>
      </c>
      <c r="B2063" s="2" t="s">
        <v>2627</v>
      </c>
      <c r="C2063" s="2" t="s">
        <v>3481</v>
      </c>
      <c r="D2063" s="2"/>
    </row>
    <row r="2064" spans="1:4">
      <c r="A2064">
        <v>611689</v>
      </c>
      <c r="B2064" s="2" t="s">
        <v>2624</v>
      </c>
      <c r="C2064" s="2" t="s">
        <v>3482</v>
      </c>
      <c r="D2064" s="2"/>
    </row>
    <row r="2065" spans="1:4">
      <c r="A2065">
        <v>611690</v>
      </c>
      <c r="B2065" s="2" t="s">
        <v>3483</v>
      </c>
      <c r="C2065" s="2" t="s">
        <v>3484</v>
      </c>
      <c r="D2065" s="2"/>
    </row>
    <row r="2066" spans="1:4">
      <c r="A2066">
        <v>611691</v>
      </c>
      <c r="B2066" s="2" t="s">
        <v>1641</v>
      </c>
      <c r="C2066" s="2" t="s">
        <v>3485</v>
      </c>
      <c r="D2066" s="2"/>
    </row>
    <row r="2067" spans="1:4">
      <c r="A2067">
        <v>611692</v>
      </c>
      <c r="B2067" s="2" t="s">
        <v>1766</v>
      </c>
      <c r="C2067" s="2" t="s">
        <v>3486</v>
      </c>
      <c r="D2067" s="2"/>
    </row>
    <row r="2068" spans="1:4">
      <c r="A2068">
        <v>611693</v>
      </c>
      <c r="B2068" s="2" t="s">
        <v>854</v>
      </c>
      <c r="C2068" s="2" t="s">
        <v>3487</v>
      </c>
      <c r="D2068" s="2"/>
    </row>
    <row r="2069" spans="1:4">
      <c r="A2069">
        <v>611694</v>
      </c>
      <c r="B2069" s="2" t="s">
        <v>1583</v>
      </c>
      <c r="C2069" s="2" t="s">
        <v>3488</v>
      </c>
      <c r="D2069" s="2"/>
    </row>
    <row r="2070" spans="1:4">
      <c r="A2070">
        <v>611696</v>
      </c>
      <c r="B2070" s="2" t="s">
        <v>199</v>
      </c>
      <c r="C2070" s="2" t="s">
        <v>3489</v>
      </c>
      <c r="D2070" s="2"/>
    </row>
    <row r="2071" spans="1:4">
      <c r="A2071">
        <v>611699</v>
      </c>
      <c r="B2071" s="2" t="s">
        <v>839</v>
      </c>
      <c r="C2071" s="2" t="s">
        <v>3490</v>
      </c>
      <c r="D2071" s="2"/>
    </row>
    <row r="2072" spans="1:4">
      <c r="A2072">
        <v>611703</v>
      </c>
      <c r="B2072" s="2" t="s">
        <v>557</v>
      </c>
      <c r="C2072" s="2" t="s">
        <v>3491</v>
      </c>
      <c r="D2072" s="2"/>
    </row>
    <row r="2073" spans="1:4">
      <c r="A2073">
        <v>611705</v>
      </c>
      <c r="B2073" s="2" t="s">
        <v>757</v>
      </c>
      <c r="C2073" s="2" t="s">
        <v>3492</v>
      </c>
      <c r="D2073" s="2"/>
    </row>
    <row r="2074" spans="1:4">
      <c r="A2074">
        <v>611706</v>
      </c>
      <c r="B2074" s="2" t="s">
        <v>759</v>
      </c>
      <c r="C2074" s="2" t="s">
        <v>3493</v>
      </c>
      <c r="D2074" s="2"/>
    </row>
    <row r="2075" spans="1:4">
      <c r="A2075">
        <v>611707</v>
      </c>
      <c r="B2075" s="2" t="s">
        <v>761</v>
      </c>
      <c r="C2075" s="2" t="s">
        <v>3494</v>
      </c>
      <c r="D2075" s="2"/>
    </row>
    <row r="2076" spans="1:4">
      <c r="A2076">
        <v>611708</v>
      </c>
      <c r="B2076" s="2" t="s">
        <v>1055</v>
      </c>
      <c r="C2076" s="2" t="s">
        <v>3495</v>
      </c>
      <c r="D2076" s="2"/>
    </row>
    <row r="2077" spans="1:4">
      <c r="A2077">
        <v>611709</v>
      </c>
      <c r="B2077" s="2" t="s">
        <v>3496</v>
      </c>
      <c r="C2077" s="2" t="s">
        <v>3497</v>
      </c>
      <c r="D2077" s="2"/>
    </row>
    <row r="2078" spans="1:4">
      <c r="A2078">
        <v>611710</v>
      </c>
      <c r="B2078" s="2" t="s">
        <v>3498</v>
      </c>
      <c r="C2078" s="2" t="s">
        <v>3499</v>
      </c>
      <c r="D2078" s="2"/>
    </row>
    <row r="2079" spans="1:4">
      <c r="A2079">
        <v>611711</v>
      </c>
      <c r="B2079" s="2" t="s">
        <v>3500</v>
      </c>
      <c r="C2079" s="2" t="s">
        <v>3501</v>
      </c>
      <c r="D2079" s="2"/>
    </row>
    <row r="2080" spans="1:4">
      <c r="A2080">
        <v>611712</v>
      </c>
      <c r="B2080" s="2" t="s">
        <v>3502</v>
      </c>
      <c r="C2080" s="2" t="s">
        <v>3503</v>
      </c>
      <c r="D2080" s="2"/>
    </row>
    <row r="2081" spans="1:4">
      <c r="A2081">
        <v>612001</v>
      </c>
      <c r="B2081" s="2" t="s">
        <v>3504</v>
      </c>
      <c r="C2081" s="2" t="s">
        <v>3505</v>
      </c>
      <c r="D2081" s="2"/>
    </row>
    <row r="2082" spans="1:4">
      <c r="A2082">
        <v>612002</v>
      </c>
      <c r="B2082" s="2" t="s">
        <v>3506</v>
      </c>
      <c r="C2082" s="2" t="s">
        <v>3507</v>
      </c>
      <c r="D2082" s="2"/>
    </row>
    <row r="2083" spans="1:4">
      <c r="A2083">
        <v>612003</v>
      </c>
      <c r="B2083" s="2" t="s">
        <v>3508</v>
      </c>
      <c r="C2083" s="2" t="s">
        <v>3509</v>
      </c>
      <c r="D2083" s="2"/>
    </row>
    <row r="2084" spans="1:4">
      <c r="A2084">
        <v>612004</v>
      </c>
      <c r="B2084" s="2" t="s">
        <v>3510</v>
      </c>
      <c r="C2084" s="2" t="s">
        <v>3511</v>
      </c>
      <c r="D2084" s="2"/>
    </row>
    <row r="2085" spans="1:4">
      <c r="A2085">
        <v>612005</v>
      </c>
      <c r="B2085" s="2" t="s">
        <v>3512</v>
      </c>
      <c r="C2085" s="2" t="s">
        <v>3513</v>
      </c>
      <c r="D2085" s="2"/>
    </row>
    <row r="2086" spans="1:4">
      <c r="A2086">
        <v>612006</v>
      </c>
      <c r="B2086" s="2" t="s">
        <v>3514</v>
      </c>
      <c r="C2086" s="2" t="s">
        <v>3515</v>
      </c>
      <c r="D2086" s="2"/>
    </row>
    <row r="2087" spans="1:4">
      <c r="A2087">
        <v>612007</v>
      </c>
      <c r="B2087" s="2" t="s">
        <v>3516</v>
      </c>
      <c r="C2087" s="2" t="s">
        <v>3517</v>
      </c>
      <c r="D2087" s="2"/>
    </row>
    <row r="2088" spans="1:4">
      <c r="A2088">
        <v>612008</v>
      </c>
      <c r="B2088" s="2" t="s">
        <v>3518</v>
      </c>
      <c r="C2088" s="2" t="s">
        <v>3519</v>
      </c>
      <c r="D2088" s="2"/>
    </row>
    <row r="2089" spans="1:4">
      <c r="A2089">
        <v>612009</v>
      </c>
      <c r="B2089" s="2" t="s">
        <v>3520</v>
      </c>
      <c r="C2089" s="2" t="s">
        <v>3521</v>
      </c>
      <c r="D2089" s="2"/>
    </row>
    <row r="2090" spans="1:4">
      <c r="A2090">
        <v>612010</v>
      </c>
      <c r="B2090" s="2" t="s">
        <v>3522</v>
      </c>
      <c r="C2090" s="2" t="s">
        <v>3523</v>
      </c>
      <c r="D2090" s="2"/>
    </row>
    <row r="2091" spans="1:4">
      <c r="A2091">
        <v>612011</v>
      </c>
      <c r="B2091" s="2" t="s">
        <v>3524</v>
      </c>
      <c r="C2091" s="2" t="s">
        <v>3525</v>
      </c>
      <c r="D2091" s="2"/>
    </row>
    <row r="2092" spans="1:4">
      <c r="A2092">
        <v>612012</v>
      </c>
      <c r="B2092" s="2" t="s">
        <v>3526</v>
      </c>
      <c r="C2092" s="2" t="s">
        <v>3527</v>
      </c>
      <c r="D2092" s="2"/>
    </row>
    <row r="2093" spans="1:4">
      <c r="A2093">
        <v>612013</v>
      </c>
      <c r="B2093" s="2" t="s">
        <v>3528</v>
      </c>
      <c r="C2093" s="2" t="s">
        <v>3529</v>
      </c>
      <c r="D2093" s="2"/>
    </row>
    <row r="2094" spans="1:4">
      <c r="A2094">
        <v>612014</v>
      </c>
      <c r="B2094" s="2" t="s">
        <v>3530</v>
      </c>
      <c r="C2094" s="2" t="s">
        <v>3531</v>
      </c>
      <c r="D2094" s="2"/>
    </row>
    <row r="2095" spans="1:4">
      <c r="A2095">
        <v>612015</v>
      </c>
      <c r="B2095" s="2" t="s">
        <v>3532</v>
      </c>
      <c r="C2095" s="2" t="s">
        <v>3533</v>
      </c>
      <c r="D2095" s="2"/>
    </row>
    <row r="2096" spans="1:4">
      <c r="A2096">
        <v>612016</v>
      </c>
      <c r="B2096" s="2" t="s">
        <v>3534</v>
      </c>
      <c r="C2096" s="2" t="s">
        <v>3535</v>
      </c>
      <c r="D2096" s="2"/>
    </row>
    <row r="2097" spans="1:4">
      <c r="A2097">
        <v>612017</v>
      </c>
      <c r="B2097" s="2" t="s">
        <v>3536</v>
      </c>
      <c r="C2097" s="2" t="s">
        <v>3537</v>
      </c>
      <c r="D2097" s="2"/>
    </row>
    <row r="2098" spans="1:4">
      <c r="A2098">
        <v>612018</v>
      </c>
      <c r="B2098" s="2" t="s">
        <v>3538</v>
      </c>
      <c r="C2098" s="2" t="s">
        <v>3539</v>
      </c>
      <c r="D2098" s="2"/>
    </row>
    <row r="2099" spans="1:4">
      <c r="A2099">
        <v>612019</v>
      </c>
      <c r="B2099" s="2" t="s">
        <v>3540</v>
      </c>
      <c r="C2099" s="2" t="s">
        <v>3541</v>
      </c>
      <c r="D2099" s="2"/>
    </row>
    <row r="2100" spans="1:4">
      <c r="A2100">
        <v>612020</v>
      </c>
      <c r="B2100" s="2" t="s">
        <v>3542</v>
      </c>
      <c r="C2100" s="2" t="s">
        <v>3543</v>
      </c>
      <c r="D2100" s="2"/>
    </row>
    <row r="2101" spans="1:4">
      <c r="A2101">
        <v>612021</v>
      </c>
      <c r="B2101" s="2" t="s">
        <v>3544</v>
      </c>
      <c r="C2101" s="2" t="s">
        <v>3545</v>
      </c>
      <c r="D2101" s="2"/>
    </row>
    <row r="2102" spans="1:4">
      <c r="A2102">
        <v>612022</v>
      </c>
      <c r="B2102" s="2" t="s">
        <v>3546</v>
      </c>
      <c r="C2102" s="2" t="s">
        <v>3547</v>
      </c>
      <c r="D2102" s="2"/>
    </row>
    <row r="2103" spans="1:4">
      <c r="A2103">
        <v>612023</v>
      </c>
      <c r="B2103" s="2" t="s">
        <v>3548</v>
      </c>
      <c r="C2103" s="2" t="s">
        <v>3549</v>
      </c>
      <c r="D2103" s="2"/>
    </row>
    <row r="2104" spans="1:4">
      <c r="A2104">
        <v>612024</v>
      </c>
      <c r="B2104" s="2" t="s">
        <v>3550</v>
      </c>
      <c r="C2104" s="2" t="s">
        <v>3551</v>
      </c>
      <c r="D2104" s="2"/>
    </row>
    <row r="2105" spans="1:4">
      <c r="A2105">
        <v>612025</v>
      </c>
      <c r="B2105" s="2" t="s">
        <v>3552</v>
      </c>
      <c r="C2105" s="2" t="s">
        <v>3553</v>
      </c>
      <c r="D2105" s="2"/>
    </row>
    <row r="2106" spans="1:4">
      <c r="A2106">
        <v>612026</v>
      </c>
      <c r="B2106" s="2" t="s">
        <v>3554</v>
      </c>
      <c r="C2106" s="2" t="s">
        <v>3555</v>
      </c>
      <c r="D2106" s="2"/>
    </row>
    <row r="2107" spans="1:4">
      <c r="A2107">
        <v>612027</v>
      </c>
      <c r="B2107" s="2" t="s">
        <v>3556</v>
      </c>
      <c r="C2107" s="2" t="s">
        <v>3557</v>
      </c>
      <c r="D2107" s="2"/>
    </row>
    <row r="2108" spans="1:4">
      <c r="A2108">
        <v>612028</v>
      </c>
      <c r="B2108" s="2" t="s">
        <v>3558</v>
      </c>
      <c r="C2108" s="2" t="s">
        <v>3559</v>
      </c>
      <c r="D2108" s="2"/>
    </row>
    <row r="2109" spans="1:4">
      <c r="A2109">
        <v>612029</v>
      </c>
      <c r="B2109" s="2" t="s">
        <v>3560</v>
      </c>
      <c r="C2109" s="2" t="s">
        <v>3561</v>
      </c>
      <c r="D2109" s="2"/>
    </row>
    <row r="2110" spans="1:4">
      <c r="A2110">
        <v>612030</v>
      </c>
      <c r="B2110" s="2" t="s">
        <v>3562</v>
      </c>
      <c r="C2110" s="2" t="s">
        <v>3563</v>
      </c>
      <c r="D2110" s="2"/>
    </row>
    <row r="2111" spans="1:4">
      <c r="A2111">
        <v>612031</v>
      </c>
      <c r="B2111" s="2" t="s">
        <v>3564</v>
      </c>
      <c r="C2111" s="2" t="s">
        <v>3565</v>
      </c>
      <c r="D2111" s="2"/>
    </row>
    <row r="2112" spans="1:4">
      <c r="A2112">
        <v>612032</v>
      </c>
      <c r="B2112" s="2" t="s">
        <v>3566</v>
      </c>
      <c r="C2112" s="2" t="s">
        <v>3567</v>
      </c>
      <c r="D2112" s="2"/>
    </row>
    <row r="2113" spans="1:4">
      <c r="A2113">
        <v>612033</v>
      </c>
      <c r="B2113" s="2" t="s">
        <v>3568</v>
      </c>
      <c r="C2113" s="2" t="s">
        <v>3569</v>
      </c>
      <c r="D2113" s="2"/>
    </row>
    <row r="2114" spans="1:4">
      <c r="A2114">
        <v>612034</v>
      </c>
      <c r="B2114" s="2" t="s">
        <v>3570</v>
      </c>
      <c r="C2114" s="2" t="s">
        <v>3571</v>
      </c>
      <c r="D2114" s="2"/>
    </row>
    <row r="2115" spans="1:4">
      <c r="A2115">
        <v>612035</v>
      </c>
      <c r="B2115" s="2" t="s">
        <v>3572</v>
      </c>
      <c r="C2115" s="2" t="s">
        <v>3573</v>
      </c>
      <c r="D2115" s="2"/>
    </row>
    <row r="2116" spans="1:4">
      <c r="A2116">
        <v>612036</v>
      </c>
      <c r="B2116" s="2" t="s">
        <v>3574</v>
      </c>
      <c r="C2116" s="2" t="s">
        <v>3575</v>
      </c>
      <c r="D2116" s="2"/>
    </row>
    <row r="2117" spans="1:4">
      <c r="A2117">
        <v>612037</v>
      </c>
      <c r="B2117" s="2" t="s">
        <v>3576</v>
      </c>
      <c r="C2117" s="2" t="s">
        <v>3577</v>
      </c>
      <c r="D2117" s="2"/>
    </row>
    <row r="2118" spans="1:4">
      <c r="A2118">
        <v>612038</v>
      </c>
      <c r="B2118" s="2" t="s">
        <v>3578</v>
      </c>
      <c r="C2118" s="2" t="s">
        <v>3579</v>
      </c>
      <c r="D2118" s="2"/>
    </row>
    <row r="2119" spans="1:4">
      <c r="A2119">
        <v>612039</v>
      </c>
      <c r="B2119" s="2" t="s">
        <v>3580</v>
      </c>
      <c r="C2119" s="2" t="s">
        <v>3581</v>
      </c>
      <c r="D2119" s="2"/>
    </row>
    <row r="2120" spans="1:4">
      <c r="A2120">
        <v>612040</v>
      </c>
      <c r="B2120" s="2" t="s">
        <v>3582</v>
      </c>
      <c r="C2120" s="2" t="s">
        <v>3583</v>
      </c>
      <c r="D2120" s="2"/>
    </row>
    <row r="2121" spans="1:4">
      <c r="A2121">
        <v>612041</v>
      </c>
      <c r="B2121" s="2" t="s">
        <v>3512</v>
      </c>
      <c r="C2121" s="2" t="s">
        <v>3584</v>
      </c>
      <c r="D2121" s="2"/>
    </row>
    <row r="2122" spans="1:4">
      <c r="A2122">
        <v>612042</v>
      </c>
      <c r="B2122" s="2" t="s">
        <v>3514</v>
      </c>
      <c r="C2122" s="2" t="s">
        <v>3585</v>
      </c>
      <c r="D2122" s="2"/>
    </row>
    <row r="2123" spans="1:4">
      <c r="A2123">
        <v>612043</v>
      </c>
      <c r="B2123" s="2" t="s">
        <v>3516</v>
      </c>
      <c r="C2123" s="2" t="s">
        <v>3586</v>
      </c>
      <c r="D2123" s="2"/>
    </row>
    <row r="2124" spans="1:4">
      <c r="A2124">
        <v>612044</v>
      </c>
      <c r="B2124" s="2" t="s">
        <v>3587</v>
      </c>
      <c r="C2124" s="2" t="s">
        <v>3588</v>
      </c>
      <c r="D2124" s="2"/>
    </row>
    <row r="2125" spans="1:4">
      <c r="A2125">
        <v>612045</v>
      </c>
      <c r="B2125" s="2" t="s">
        <v>3589</v>
      </c>
      <c r="C2125" s="2" t="s">
        <v>3590</v>
      </c>
      <c r="D2125" s="2"/>
    </row>
    <row r="2126" spans="1:4">
      <c r="A2126">
        <v>612046</v>
      </c>
      <c r="B2126" s="2" t="s">
        <v>3591</v>
      </c>
      <c r="C2126" s="2" t="s">
        <v>3592</v>
      </c>
      <c r="D2126" s="2"/>
    </row>
    <row r="2127" spans="1:4">
      <c r="A2127">
        <v>612047</v>
      </c>
      <c r="B2127" s="2" t="s">
        <v>3593</v>
      </c>
      <c r="C2127" s="2" t="s">
        <v>3594</v>
      </c>
      <c r="D2127" s="2"/>
    </row>
    <row r="2128" spans="1:4">
      <c r="A2128">
        <v>612048</v>
      </c>
      <c r="B2128" s="2" t="s">
        <v>3595</v>
      </c>
      <c r="C2128" s="2" t="s">
        <v>3596</v>
      </c>
      <c r="D2128" s="2"/>
    </row>
  </sheetData>
  <conditionalFormatting sqref="A2:A2128">
    <cfRule type="duplicateValues" dxfId="0" priority="1"/>
  </conditionalFormatting>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文献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mengxi</dc:creator>
  <dcterms:created xsi:type="dcterms:W3CDTF">2022-06-29T20:59:59Z</dcterms:created>
  <dcterms:modified xsi:type="dcterms:W3CDTF">2022-06-29T21:00:11Z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