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'Resumen'!$A$2:$A$10</f>
            </numRef>
          </cat>
          <val>
            <numRef>
              <f>'Resumen'!$B$2:$B$10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Region</t>
        </is>
      </c>
      <c r="K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n">
        <v>1</v>
      </c>
      <c r="E2" t="n">
        <v>230000</v>
      </c>
      <c r="F2" t="n">
        <v>230000</v>
      </c>
      <c r="G2" t="inlineStr">
        <is>
          <t>Entregado</t>
        </is>
      </c>
      <c r="H2" t="inlineStr">
        <is>
          <t>Tobben</t>
        </is>
      </c>
      <c r="I2" t="inlineStr">
        <is>
          <t>tobbent@gmail.com</t>
        </is>
      </c>
      <c r="J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n">
        <v>2</v>
      </c>
      <c r="E4" t="n">
        <v>230000</v>
      </c>
      <c r="F4" t="n">
        <v>460000</v>
      </c>
      <c r="G4" t="inlineStr">
        <is>
          <t>Entregado</t>
        </is>
      </c>
      <c r="H4" t="inlineStr">
        <is>
          <t>AdoLuche</t>
        </is>
      </c>
      <c r="I4" t="inlineStr">
        <is>
          <t>adoluche@gmail.com</t>
        </is>
      </c>
      <c r="J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n">
        <v>5</v>
      </c>
      <c r="E5" t="n">
        <v>20000</v>
      </c>
      <c r="F5" t="n">
        <v>100000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  <c r="K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n">
        <v>1</v>
      </c>
      <c r="E6" t="n">
        <v>230000</v>
      </c>
      <c r="F6" t="n">
        <v>230000</v>
      </c>
      <c r="G6" t="inlineStr">
        <is>
          <t>Entregado</t>
        </is>
      </c>
      <c r="H6" t="inlineStr">
        <is>
          <t>Darcko</t>
        </is>
      </c>
      <c r="I6" t="inlineStr">
        <is>
          <t>darcko@gmail.com</t>
        </is>
      </c>
      <c r="J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Darcko</t>
        </is>
      </c>
      <c r="I7" t="inlineStr">
        <is>
          <t>darcko@gmail.com</t>
        </is>
      </c>
      <c r="J7" t="inlineStr">
        <is>
          <t>Metropolitana</t>
        </is>
      </c>
      <c r="K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n">
        <v>1</v>
      </c>
      <c r="E8" t="n">
        <v>230000</v>
      </c>
      <c r="F8" t="n">
        <v>230000</v>
      </c>
      <c r="G8" t="inlineStr">
        <is>
          <t>Entregado</t>
        </is>
      </c>
      <c r="H8" t="inlineStr">
        <is>
          <t>Tobben</t>
        </is>
      </c>
      <c r="I8" t="inlineStr">
        <is>
          <t>tobbent@gmail.com</t>
        </is>
      </c>
      <c r="J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n">
        <v>4</v>
      </c>
      <c r="E9" t="n">
        <v>20000</v>
      </c>
      <c r="F9" t="n">
        <v>80000</v>
      </c>
      <c r="G9" t="inlineStr">
        <is>
          <t>Entregado</t>
        </is>
      </c>
      <c r="H9" t="inlineStr">
        <is>
          <t>Tobben</t>
        </is>
      </c>
      <c r="I9" t="inlineStr">
        <is>
          <t>tobbent@gmail.com</t>
        </is>
      </c>
      <c r="J9" t="inlineStr">
        <is>
          <t>Metropolitana</t>
        </is>
      </c>
      <c r="K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n">
        <v>2</v>
      </c>
      <c r="E10" t="n">
        <v>230000</v>
      </c>
      <c r="F10" t="n">
        <v>460000</v>
      </c>
      <c r="G10" t="inlineStr">
        <is>
          <t>Entregado</t>
        </is>
      </c>
      <c r="H10" t="inlineStr">
        <is>
          <t>AdoLuche</t>
        </is>
      </c>
      <c r="I10" t="inlineStr">
        <is>
          <t>adoluche@gmail.com</t>
        </is>
      </c>
      <c r="J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josephpepe</t>
        </is>
      </c>
      <c r="I11" t="inlineStr">
        <is>
          <t>joseph.parra03@inacapmail.cl</t>
        </is>
      </c>
      <c r="J11" t="inlineStr">
        <is>
          <t>Metropolitana</t>
        </is>
      </c>
      <c r="K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n">
        <v>1</v>
      </c>
      <c r="E12" t="n">
        <v>230000</v>
      </c>
      <c r="F12" t="n">
        <v>230000</v>
      </c>
      <c r="G12" t="inlineStr">
        <is>
          <t>Entregado</t>
        </is>
      </c>
      <c r="H12" t="inlineStr">
        <is>
          <t>Darcko</t>
        </is>
      </c>
      <c r="I12" t="inlineStr">
        <is>
          <t>darcko@gmail.com</t>
        </is>
      </c>
      <c r="J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n">
        <v>3</v>
      </c>
      <c r="E13" t="n">
        <v>20000</v>
      </c>
      <c r="F13" t="n">
        <v>60000</v>
      </c>
      <c r="G13" t="inlineStr">
        <is>
          <t>Entregado</t>
        </is>
      </c>
      <c r="H13" t="inlineStr">
        <is>
          <t>Cesar Arce</t>
        </is>
      </c>
      <c r="I13" t="inlineStr">
        <is>
          <t>cesararce@gmail.com</t>
        </is>
      </c>
      <c r="J13" t="inlineStr">
        <is>
          <t>Rancagua</t>
        </is>
      </c>
      <c r="K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Pagado</t>
        </is>
      </c>
      <c r="H14" t="inlineStr">
        <is>
          <t>user</t>
        </is>
      </c>
      <c r="I14" t="inlineStr">
        <is>
          <t>user@gmail.com</t>
        </is>
      </c>
      <c r="J14" t="inlineStr">
        <is>
          <t>123123</t>
        </is>
      </c>
      <c r="K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n">
        <v>1</v>
      </c>
      <c r="E15" t="n">
        <v>230000</v>
      </c>
      <c r="F15" t="n">
        <v>230000</v>
      </c>
      <c r="G15" t="inlineStr">
        <is>
          <t>Entregado</t>
        </is>
      </c>
      <c r="H15" t="inlineStr">
        <is>
          <t>Tobben</t>
        </is>
      </c>
      <c r="I15" t="inlineStr">
        <is>
          <t>tobbent@gmail.com</t>
        </is>
      </c>
      <c r="J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n">
        <v>2</v>
      </c>
      <c r="E16" t="n">
        <v>20000</v>
      </c>
      <c r="F16" t="n">
        <v>40000</v>
      </c>
      <c r="G16" t="inlineStr">
        <is>
          <t>Entregado</t>
        </is>
      </c>
      <c r="H16" t="inlineStr">
        <is>
          <t>user</t>
        </is>
      </c>
      <c r="I16" t="inlineStr">
        <is>
          <t>user@gmail.com</t>
        </is>
      </c>
      <c r="J16" t="inlineStr">
        <is>
          <t>123123</t>
        </is>
      </c>
      <c r="K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n">
        <v>1</v>
      </c>
      <c r="E17" t="n">
        <v>440000</v>
      </c>
      <c r="F17" t="n">
        <v>440000</v>
      </c>
      <c r="G17" t="inlineStr">
        <is>
          <t>Pagado</t>
        </is>
      </c>
      <c r="H17" t="inlineStr">
        <is>
          <t>user</t>
        </is>
      </c>
      <c r="I17" t="inlineStr">
        <is>
          <t>user@gmail.com</t>
        </is>
      </c>
      <c r="J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n">
        <v>3</v>
      </c>
      <c r="E18" t="n">
        <v>230000</v>
      </c>
      <c r="F18" t="n">
        <v>690000</v>
      </c>
      <c r="G18" t="inlineStr">
        <is>
          <t>Entregado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n">
        <v>4</v>
      </c>
      <c r="E19" t="n">
        <v>20000</v>
      </c>
      <c r="F19" t="n">
        <v>80000</v>
      </c>
      <c r="G19" t="inlineStr">
        <is>
          <t>Entregado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n">
        <v>1</v>
      </c>
      <c r="E20" t="n">
        <v>230000</v>
      </c>
      <c r="F20" t="n">
        <v>230000</v>
      </c>
      <c r="G20" t="inlineStr">
        <is>
          <t>Entregado</t>
        </is>
      </c>
      <c r="H20" t="inlineStr">
        <is>
          <t>Darcko</t>
        </is>
      </c>
      <c r="I20" t="inlineStr">
        <is>
          <t>darcko@gmail.com</t>
        </is>
      </c>
      <c r="J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n">
        <v>3</v>
      </c>
      <c r="E21" t="n">
        <v>20000</v>
      </c>
      <c r="F21" t="n">
        <v>60000</v>
      </c>
      <c r="G21" t="inlineStr">
        <is>
          <t>Entregado</t>
        </is>
      </c>
      <c r="H21" t="inlineStr">
        <is>
          <t>Darcko</t>
        </is>
      </c>
      <c r="I21" t="inlineStr">
        <is>
          <t>darcko@gmail.com</t>
        </is>
      </c>
      <c r="J21" t="inlineStr">
        <is>
          <t>Metropolitana</t>
        </is>
      </c>
      <c r="K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n">
        <v>1</v>
      </c>
      <c r="E22" t="n">
        <v>230000</v>
      </c>
      <c r="F22" t="n">
        <v>230000</v>
      </c>
      <c r="G22" t="inlineStr">
        <is>
          <t>Entregado</t>
        </is>
      </c>
      <c r="H22" t="inlineStr">
        <is>
          <t>Tobben</t>
        </is>
      </c>
      <c r="I22" t="inlineStr">
        <is>
          <t>tobbent@gmail.com</t>
        </is>
      </c>
      <c r="J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n">
        <v>2</v>
      </c>
      <c r="E23" t="n">
        <v>20000</v>
      </c>
      <c r="F23" t="n">
        <v>40000</v>
      </c>
      <c r="G23" t="inlineStr">
        <is>
          <t>Entregado</t>
        </is>
      </c>
      <c r="H23" t="inlineStr">
        <is>
          <t>Tobben</t>
        </is>
      </c>
      <c r="I23" t="inlineStr">
        <is>
          <t>tobbent@gmail.com</t>
        </is>
      </c>
      <c r="J23" t="inlineStr">
        <is>
          <t>Metropolitana</t>
        </is>
      </c>
      <c r="K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n">
        <v>2</v>
      </c>
      <c r="E24" t="n">
        <v>230000</v>
      </c>
      <c r="F24" t="n">
        <v>460000</v>
      </c>
      <c r="G24" t="inlineStr">
        <is>
          <t>Entregado</t>
        </is>
      </c>
      <c r="H24" t="inlineStr">
        <is>
          <t>AdoLuche</t>
        </is>
      </c>
      <c r="I24" t="inlineStr">
        <is>
          <t>adoluche@gmail.com</t>
        </is>
      </c>
      <c r="J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n">
        <v>5</v>
      </c>
      <c r="E25" t="n">
        <v>20000</v>
      </c>
      <c r="F25" t="n">
        <v>100000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  <c r="K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n">
        <v>1</v>
      </c>
      <c r="E26" t="n">
        <v>420000</v>
      </c>
      <c r="F26" t="n">
        <v>420000</v>
      </c>
      <c r="G26" t="inlineStr">
        <is>
          <t>Pagado</t>
        </is>
      </c>
      <c r="H26" t="inlineStr">
        <is>
          <t>Felipe</t>
        </is>
      </c>
      <c r="I26" t="inlineStr">
        <is>
          <t>felipe@gmail.com</t>
        </is>
      </c>
      <c r="J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n">
        <v>1</v>
      </c>
      <c r="E27" t="n">
        <v>230000</v>
      </c>
      <c r="F27" t="n">
        <v>230000</v>
      </c>
      <c r="G27" t="inlineStr">
        <is>
          <t>Entregado</t>
        </is>
      </c>
      <c r="H27" t="inlineStr">
        <is>
          <t>Darcko</t>
        </is>
      </c>
      <c r="I27" t="inlineStr">
        <is>
          <t>darcko@gmail.com</t>
        </is>
      </c>
      <c r="J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n">
        <v>1</v>
      </c>
      <c r="E28" t="n">
        <v>20000</v>
      </c>
      <c r="F28" t="n">
        <v>20000</v>
      </c>
      <c r="G28" t="inlineStr">
        <is>
          <t>Entregado</t>
        </is>
      </c>
      <c r="H28" t="inlineStr">
        <is>
          <t>Cesar Arce</t>
        </is>
      </c>
      <c r="I28" t="inlineStr">
        <is>
          <t>cesararce@gmail.com</t>
        </is>
      </c>
      <c r="J28" t="inlineStr">
        <is>
          <t>Rancagua</t>
        </is>
      </c>
      <c r="K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n">
        <v>1</v>
      </c>
      <c r="E29" t="n">
        <v>230000</v>
      </c>
      <c r="F29" t="n">
        <v>230000</v>
      </c>
      <c r="G29" t="inlineStr">
        <is>
          <t>Entregado</t>
        </is>
      </c>
      <c r="H29" t="inlineStr">
        <is>
          <t>Tobben</t>
        </is>
      </c>
      <c r="I29" t="inlineStr">
        <is>
          <t>tobbent@gmail.com</t>
        </is>
      </c>
      <c r="J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user</t>
        </is>
      </c>
      <c r="I30" t="inlineStr">
        <is>
          <t>user@gmail.com</t>
        </is>
      </c>
      <c r="J30" t="inlineStr">
        <is>
          <t>123123</t>
        </is>
      </c>
      <c r="K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n">
        <v>1</v>
      </c>
      <c r="E31" t="n">
        <v>230000</v>
      </c>
      <c r="F31" t="n">
        <v>230000</v>
      </c>
      <c r="G31" t="inlineStr">
        <is>
          <t>Entregado</t>
        </is>
      </c>
      <c r="H31" t="inlineStr">
        <is>
          <t>AdoLuche</t>
        </is>
      </c>
      <c r="I31" t="inlineStr">
        <is>
          <t>adoluche@gmail.com</t>
        </is>
      </c>
      <c r="J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n">
        <v>3</v>
      </c>
      <c r="E32" t="n">
        <v>20000</v>
      </c>
      <c r="F32" t="n">
        <v>60000</v>
      </c>
      <c r="G32" t="inlineStr">
        <is>
          <t>Entregado</t>
        </is>
      </c>
      <c r="H32" t="inlineStr">
        <is>
          <t>DavidC</t>
        </is>
      </c>
      <c r="I32" t="inlineStr">
        <is>
          <t>david.cabezas.armando@gmail.com</t>
        </is>
      </c>
      <c r="J32" t="inlineStr">
        <is>
          <t>Rancagua</t>
        </is>
      </c>
      <c r="K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n">
        <v>2</v>
      </c>
      <c r="E33" t="n">
        <v>230000</v>
      </c>
      <c r="F33" t="n">
        <v>460000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n">
        <v>4</v>
      </c>
      <c r="E34" t="n">
        <v>20000</v>
      </c>
      <c r="F34" t="n">
        <v>80000</v>
      </c>
      <c r="G34" t="inlineStr">
        <is>
          <t>Entregado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n">
        <v>1</v>
      </c>
      <c r="E35" t="n">
        <v>230000</v>
      </c>
      <c r="F35" t="n">
        <v>230000</v>
      </c>
      <c r="G35" t="inlineStr">
        <is>
          <t>Entregado</t>
        </is>
      </c>
      <c r="H35" t="inlineStr">
        <is>
          <t>Tobben</t>
        </is>
      </c>
      <c r="I35" t="inlineStr">
        <is>
          <t>tobbent@gmail.com</t>
        </is>
      </c>
      <c r="J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n">
        <v>2</v>
      </c>
      <c r="E36" t="n">
        <v>20000</v>
      </c>
      <c r="F36" t="n">
        <v>40000</v>
      </c>
      <c r="G36" t="inlineStr">
        <is>
          <t>Entregado</t>
        </is>
      </c>
      <c r="H36" t="inlineStr">
        <is>
          <t>Tobben</t>
        </is>
      </c>
      <c r="I36" t="inlineStr">
        <is>
          <t>tobbent@gmail.com</t>
        </is>
      </c>
      <c r="J36" t="inlineStr">
        <is>
          <t>Metropolitana</t>
        </is>
      </c>
      <c r="K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n">
        <v>1</v>
      </c>
      <c r="E37" t="n">
        <v>230000</v>
      </c>
      <c r="F37" t="n">
        <v>230000</v>
      </c>
      <c r="G37" t="inlineStr">
        <is>
          <t>Entregado</t>
        </is>
      </c>
      <c r="H37" t="inlineStr">
        <is>
          <t>AdoLuche</t>
        </is>
      </c>
      <c r="I37" t="inlineStr">
        <is>
          <t>adoluche@gmail.com</t>
        </is>
      </c>
      <c r="J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n">
        <v>3</v>
      </c>
      <c r="E38" t="n">
        <v>20000</v>
      </c>
      <c r="F38" t="n">
        <v>60000</v>
      </c>
      <c r="G38" t="inlineStr">
        <is>
          <t>Entregado</t>
        </is>
      </c>
      <c r="H38" t="inlineStr">
        <is>
          <t>josephpepe</t>
        </is>
      </c>
      <c r="I38" t="inlineStr">
        <is>
          <t>joseph.parra03@inacapmail.cl</t>
        </is>
      </c>
      <c r="J38" t="inlineStr">
        <is>
          <t>Metropolitana</t>
        </is>
      </c>
      <c r="K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D39" t="n">
        <v>1</v>
      </c>
      <c r="E39" t="n">
        <v>10000</v>
      </c>
      <c r="F39" t="n">
        <v>10000</v>
      </c>
      <c r="G39" t="inlineStr">
        <is>
          <t>Pagado</t>
        </is>
      </c>
      <c r="H39" t="inlineStr">
        <is>
          <t>user</t>
        </is>
      </c>
      <c r="I39" t="inlineStr">
        <is>
          <t>user@gmail.com</t>
        </is>
      </c>
      <c r="J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n">
        <v>3</v>
      </c>
      <c r="E40" t="n">
        <v>230000</v>
      </c>
      <c r="F40" t="n">
        <v>690000</v>
      </c>
      <c r="G40" t="inlineStr">
        <is>
          <t>Entregado</t>
        </is>
      </c>
      <c r="H40" t="inlineStr">
        <is>
          <t>Darcko</t>
        </is>
      </c>
      <c r="I40" t="inlineStr">
        <is>
          <t>darcko@gmail.com</t>
        </is>
      </c>
      <c r="J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Cesar Arce</t>
        </is>
      </c>
      <c r="I41" t="inlineStr">
        <is>
          <t>cesararce@gmail.com</t>
        </is>
      </c>
      <c r="J41" t="inlineStr">
        <is>
          <t>Rancagua</t>
        </is>
      </c>
      <c r="K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n">
        <v>1</v>
      </c>
      <c r="E42" t="n">
        <v>1999990</v>
      </c>
      <c r="F42" t="n">
        <v>1999990</v>
      </c>
      <c r="G42" t="inlineStr">
        <is>
          <t>Pagado</t>
        </is>
      </c>
      <c r="H42" t="inlineStr">
        <is>
          <t>Tobben</t>
        </is>
      </c>
      <c r="I42" t="inlineStr">
        <is>
          <t>tobbent@gmail.com</t>
        </is>
      </c>
      <c r="J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n">
        <v>1</v>
      </c>
      <c r="E43" t="n">
        <v>230000</v>
      </c>
      <c r="F43" t="n">
        <v>230000</v>
      </c>
      <c r="G43" t="inlineStr">
        <is>
          <t>Entregado</t>
        </is>
      </c>
      <c r="H43" t="inlineStr">
        <is>
          <t>Tobben</t>
        </is>
      </c>
      <c r="I43" t="inlineStr">
        <is>
          <t>tobbent@gmail.com</t>
        </is>
      </c>
      <c r="J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n">
        <v>1</v>
      </c>
      <c r="E44" t="n">
        <v>20000</v>
      </c>
      <c r="F44" t="n">
        <v>20000</v>
      </c>
      <c r="G44" t="inlineStr">
        <is>
          <t>Entregado</t>
        </is>
      </c>
      <c r="H44" t="inlineStr">
        <is>
          <t>user</t>
        </is>
      </c>
      <c r="I44" t="inlineStr">
        <is>
          <t>user@gmail.com</t>
        </is>
      </c>
      <c r="J44" t="inlineStr">
        <is>
          <t>123123</t>
        </is>
      </c>
      <c r="K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n">
        <v>1</v>
      </c>
      <c r="E45" t="n">
        <v>230000</v>
      </c>
      <c r="F45" t="n">
        <v>230000</v>
      </c>
      <c r="G45" t="inlineStr">
        <is>
          <t>Entregado</t>
        </is>
      </c>
      <c r="H45" t="inlineStr">
        <is>
          <t>AdoLuche</t>
        </is>
      </c>
      <c r="I45" t="inlineStr">
        <is>
          <t>adoluche@gmail.com</t>
        </is>
      </c>
      <c r="J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n">
        <v>2</v>
      </c>
      <c r="E46" t="n">
        <v>20000</v>
      </c>
      <c r="F46" t="n">
        <v>40000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  <c r="K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n">
        <v>2</v>
      </c>
      <c r="E47" t="n">
        <v>230000</v>
      </c>
      <c r="F47" t="n">
        <v>460000</v>
      </c>
      <c r="G47" t="inlineStr">
        <is>
          <t>Entregado</t>
        </is>
      </c>
      <c r="H47" t="inlineStr">
        <is>
          <t>Darcko</t>
        </is>
      </c>
      <c r="I47" t="inlineStr">
        <is>
          <t>darcko@gmail.com</t>
        </is>
      </c>
      <c r="J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n">
        <v>3</v>
      </c>
      <c r="E48" t="n">
        <v>20000</v>
      </c>
      <c r="F48" t="n">
        <v>60000</v>
      </c>
      <c r="G48" t="inlineStr">
        <is>
          <t>Entregado</t>
        </is>
      </c>
      <c r="H48" t="inlineStr">
        <is>
          <t>Darcko</t>
        </is>
      </c>
      <c r="I48" t="inlineStr">
        <is>
          <t>darcko@gmail.com</t>
        </is>
      </c>
      <c r="J48" t="inlineStr">
        <is>
          <t>Metropolitana</t>
        </is>
      </c>
      <c r="K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n">
        <v>2</v>
      </c>
      <c r="E49" t="n">
        <v>230000</v>
      </c>
      <c r="F49" t="n">
        <v>460000</v>
      </c>
      <c r="G49" t="inlineStr">
        <is>
          <t>Entregado</t>
        </is>
      </c>
      <c r="H49" t="inlineStr">
        <is>
          <t>Tobben</t>
        </is>
      </c>
      <c r="I49" t="inlineStr">
        <is>
          <t>tobbent@gmail.com</t>
        </is>
      </c>
      <c r="J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Tobben</t>
        </is>
      </c>
      <c r="I50" t="inlineStr">
        <is>
          <t>tobbent@gmail.com</t>
        </is>
      </c>
      <c r="J50" t="inlineStr">
        <is>
          <t>Metropolitana</t>
        </is>
      </c>
      <c r="K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n">
        <v>1</v>
      </c>
      <c r="E51" t="n">
        <v>230000</v>
      </c>
      <c r="F51" t="n">
        <v>230000</v>
      </c>
      <c r="G51" t="inlineStr">
        <is>
          <t>Entregado</t>
        </is>
      </c>
      <c r="H51" t="inlineStr">
        <is>
          <t>AdoLuche</t>
        </is>
      </c>
      <c r="I51" t="inlineStr">
        <is>
          <t>adoluche@gmail.com</t>
        </is>
      </c>
      <c r="J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josephpepe</t>
        </is>
      </c>
      <c r="I52" t="inlineStr">
        <is>
          <t>joseph.parra03@inacapmail.cl</t>
        </is>
      </c>
      <c r="J52" t="inlineStr">
        <is>
          <t>Metropolitana</t>
        </is>
      </c>
      <c r="K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n">
        <v>2</v>
      </c>
      <c r="E53" t="n">
        <v>230000</v>
      </c>
      <c r="F53" t="n">
        <v>460000</v>
      </c>
      <c r="G53" t="inlineStr">
        <is>
          <t>Entregado</t>
        </is>
      </c>
      <c r="H53" t="inlineStr">
        <is>
          <t>Darcko</t>
        </is>
      </c>
      <c r="I53" t="inlineStr">
        <is>
          <t>darcko@gmail.com</t>
        </is>
      </c>
      <c r="J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Cesar Arce</t>
        </is>
      </c>
      <c r="I54" t="inlineStr">
        <is>
          <t>cesararce@gmail.com</t>
        </is>
      </c>
      <c r="J54" t="inlineStr">
        <is>
          <t>Rancagua</t>
        </is>
      </c>
      <c r="K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D55" t="n">
        <v>1</v>
      </c>
      <c r="E55" t="n">
        <v>10000</v>
      </c>
      <c r="F55" t="n">
        <v>10000</v>
      </c>
      <c r="G55" t="inlineStr">
        <is>
          <t>Pagado</t>
        </is>
      </c>
      <c r="H55" t="inlineStr">
        <is>
          <t>Darcko</t>
        </is>
      </c>
      <c r="I55" t="inlineStr">
        <is>
          <t>darcko@gmail.com</t>
        </is>
      </c>
      <c r="J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n">
        <v>1</v>
      </c>
      <c r="E56" t="n">
        <v>230000</v>
      </c>
      <c r="F56" t="n">
        <v>230000</v>
      </c>
      <c r="G56" t="inlineStr">
        <is>
          <t>Entregado</t>
        </is>
      </c>
      <c r="H56" t="inlineStr">
        <is>
          <t>Tobben</t>
        </is>
      </c>
      <c r="I56" t="inlineStr">
        <is>
          <t>tobbent@gmail.com</t>
        </is>
      </c>
      <c r="J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user</t>
        </is>
      </c>
      <c r="I57" t="inlineStr">
        <is>
          <t>user@gmail.com</t>
        </is>
      </c>
      <c r="J57" t="inlineStr">
        <is>
          <t>123123</t>
        </is>
      </c>
      <c r="K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n">
        <v>2</v>
      </c>
      <c r="E58" t="n">
        <v>230000</v>
      </c>
      <c r="F58" t="n">
        <v>460000</v>
      </c>
      <c r="G58" t="inlineStr">
        <is>
          <t>Entregado</t>
        </is>
      </c>
      <c r="H58" t="inlineStr">
        <is>
          <t>AdoLuche</t>
        </is>
      </c>
      <c r="I58" t="inlineStr">
        <is>
          <t>adoluche@gmail.com</t>
        </is>
      </c>
      <c r="J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n">
        <v>3</v>
      </c>
      <c r="E59" t="n">
        <v>20000</v>
      </c>
      <c r="F59" t="n">
        <v>60000</v>
      </c>
      <c r="G59" t="inlineStr">
        <is>
          <t>Entregado</t>
        </is>
      </c>
      <c r="H59" t="inlineStr">
        <is>
          <t>Darcko</t>
        </is>
      </c>
      <c r="I59" t="inlineStr">
        <is>
          <t>darcko@gmail.com</t>
        </is>
      </c>
      <c r="J59" t="inlineStr">
        <is>
          <t>Metropolitana</t>
        </is>
      </c>
      <c r="K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n">
        <v>1</v>
      </c>
      <c r="E60" t="n">
        <v>230000</v>
      </c>
      <c r="F60" t="n">
        <v>230000</v>
      </c>
      <c r="G60" t="inlineStr">
        <is>
          <t>Entregado</t>
        </is>
      </c>
      <c r="H60" t="inlineStr">
        <is>
          <t>Darcko</t>
        </is>
      </c>
      <c r="I60" t="inlineStr">
        <is>
          <t>darcko@gmail.com</t>
        </is>
      </c>
      <c r="J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n">
        <v>2</v>
      </c>
      <c r="E62" t="n">
        <v>230000</v>
      </c>
      <c r="F62" t="n">
        <v>460000</v>
      </c>
      <c r="G62" t="inlineStr">
        <is>
          <t>Entregado</t>
        </is>
      </c>
      <c r="H62" t="inlineStr">
        <is>
          <t>Tobben</t>
        </is>
      </c>
      <c r="I62" t="inlineStr">
        <is>
          <t>tobbent@gmail.com</t>
        </is>
      </c>
      <c r="J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n">
        <v>2</v>
      </c>
      <c r="E63" t="n">
        <v>20000</v>
      </c>
      <c r="F63" t="n">
        <v>40000</v>
      </c>
      <c r="G63" t="inlineStr">
        <is>
          <t>Entregado</t>
        </is>
      </c>
      <c r="H63" t="inlineStr">
        <is>
          <t>Tobben</t>
        </is>
      </c>
      <c r="I63" t="inlineStr">
        <is>
          <t>tobbent@gmail.com</t>
        </is>
      </c>
      <c r="J63" t="inlineStr">
        <is>
          <t>Metropolitana</t>
        </is>
      </c>
      <c r="K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D64" t="n">
        <v>1</v>
      </c>
      <c r="E64" t="n">
        <v>10000</v>
      </c>
      <c r="F64" t="n">
        <v>10000</v>
      </c>
      <c r="G64" t="inlineStr">
        <is>
          <t>pagado</t>
        </is>
      </c>
      <c r="H64" t="inlineStr">
        <is>
          <t>user</t>
        </is>
      </c>
      <c r="I64" t="inlineStr">
        <is>
          <t>user@gmail.com</t>
        </is>
      </c>
      <c r="J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D65" t="n">
        <v>1</v>
      </c>
      <c r="E65" t="n">
        <v>10000</v>
      </c>
      <c r="F65" t="n">
        <v>10000</v>
      </c>
      <c r="G65" t="inlineStr">
        <is>
          <t>pagado</t>
        </is>
      </c>
      <c r="H65" t="inlineStr">
        <is>
          <t>DavidC</t>
        </is>
      </c>
      <c r="I65" t="inlineStr">
        <is>
          <t>david.cabezas.armando@gmail.com</t>
        </is>
      </c>
      <c r="J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D66" t="n">
        <v>1</v>
      </c>
      <c r="E66" t="n">
        <v>10000</v>
      </c>
      <c r="F66" t="n">
        <v>10000</v>
      </c>
      <c r="G66" t="inlineStr">
        <is>
          <t>pagado</t>
        </is>
      </c>
      <c r="H66" t="inlineStr">
        <is>
          <t>DavidC</t>
        </is>
      </c>
      <c r="I66" t="inlineStr">
        <is>
          <t>david.cabezas.armando@gmail.com</t>
        </is>
      </c>
      <c r="J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D67" t="n">
        <v>1</v>
      </c>
      <c r="E67" t="n">
        <v>10000</v>
      </c>
      <c r="F67" t="n">
        <v>10000</v>
      </c>
      <c r="G67" t="inlineStr">
        <is>
          <t>pagado</t>
        </is>
      </c>
      <c r="H67" t="inlineStr">
        <is>
          <t>DavidC</t>
        </is>
      </c>
      <c r="I67" t="inlineStr">
        <is>
          <t>david.cabezas.armando@gmail.com</t>
        </is>
      </c>
      <c r="J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D68" t="n">
        <v>1</v>
      </c>
      <c r="E68" t="n">
        <v>10000</v>
      </c>
      <c r="F68" t="n">
        <v>10000</v>
      </c>
      <c r="G68" t="inlineStr">
        <is>
          <t>Pagado</t>
        </is>
      </c>
      <c r="H68" t="inlineStr">
        <is>
          <t>DavidC</t>
        </is>
      </c>
      <c r="I68" t="inlineStr">
        <is>
          <t>david.cabezas.armando@gmail.com</t>
        </is>
      </c>
      <c r="J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n">
        <v>1</v>
      </c>
      <c r="E69" t="n">
        <v>340000</v>
      </c>
      <c r="F69" t="n">
        <v>340000</v>
      </c>
      <c r="G69" t="inlineStr">
        <is>
          <t>Pagado</t>
        </is>
      </c>
      <c r="H69" t="inlineStr">
        <is>
          <t>DavidC</t>
        </is>
      </c>
      <c r="I69" t="inlineStr">
        <is>
          <t>david.cabezas.armando@gmail.com</t>
        </is>
      </c>
      <c r="J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n">
        <v>1</v>
      </c>
      <c r="E70" t="n">
        <v>1999990</v>
      </c>
      <c r="F70" t="n">
        <v>1999990</v>
      </c>
      <c r="G70" t="inlineStr">
        <is>
          <t>Pagado</t>
        </is>
      </c>
      <c r="H70" t="inlineStr">
        <is>
          <t>Tobben</t>
        </is>
      </c>
      <c r="I70" t="inlineStr">
        <is>
          <t>tobbent@gmail.com</t>
        </is>
      </c>
      <c r="J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n">
        <v>1</v>
      </c>
      <c r="E71" t="n">
        <v>230000</v>
      </c>
      <c r="F71" t="n">
        <v>230000</v>
      </c>
      <c r="G71" t="inlineStr">
        <is>
          <t>Entregado</t>
        </is>
      </c>
      <c r="H71" t="inlineStr">
        <is>
          <t>AdoLuche</t>
        </is>
      </c>
      <c r="I71" t="inlineStr">
        <is>
          <t>adoluche@gmail.com</t>
        </is>
      </c>
      <c r="J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n">
        <v>1</v>
      </c>
      <c r="E72" t="n">
        <v>20000</v>
      </c>
      <c r="F72" t="n">
        <v>20000</v>
      </c>
      <c r="G72" t="inlineStr">
        <is>
          <t>Entregado</t>
        </is>
      </c>
      <c r="H72" t="inlineStr">
        <is>
          <t>josephpepe</t>
        </is>
      </c>
      <c r="I72" t="inlineStr">
        <is>
          <t>joseph.parra03@inacapmail.cl</t>
        </is>
      </c>
      <c r="J72" t="inlineStr">
        <is>
          <t>Metropolitana</t>
        </is>
      </c>
      <c r="K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n">
        <v>2</v>
      </c>
      <c r="E73" t="n">
        <v>230000</v>
      </c>
      <c r="F73" t="n">
        <v>460000</v>
      </c>
      <c r="G73" t="inlineStr">
        <is>
          <t>Entregado</t>
        </is>
      </c>
      <c r="H73" t="inlineStr">
        <is>
          <t>Darcko</t>
        </is>
      </c>
      <c r="I73" t="inlineStr">
        <is>
          <t>darcko@gmail.com</t>
        </is>
      </c>
      <c r="J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n">
        <v>2</v>
      </c>
      <c r="E74" t="n">
        <v>20000</v>
      </c>
      <c r="F74" t="n">
        <v>40000</v>
      </c>
      <c r="G74" t="inlineStr">
        <is>
          <t>Entregado</t>
        </is>
      </c>
      <c r="H74" t="inlineStr">
        <is>
          <t>Cesar Arce</t>
        </is>
      </c>
      <c r="I74" t="inlineStr">
        <is>
          <t>cesararce@gmail.com</t>
        </is>
      </c>
      <c r="J74" t="inlineStr">
        <is>
          <t>Rancagua</t>
        </is>
      </c>
      <c r="K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n">
        <v>1</v>
      </c>
      <c r="E75" t="n">
        <v>360000</v>
      </c>
      <c r="F75" t="n">
        <v>360000</v>
      </c>
      <c r="G75" t="inlineStr">
        <is>
          <t>Pagado</t>
        </is>
      </c>
      <c r="H75" t="inlineStr">
        <is>
          <t>Tobben</t>
        </is>
      </c>
      <c r="I75" t="inlineStr">
        <is>
          <t>tobbent@gmail.com</t>
        </is>
      </c>
      <c r="J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n">
        <v>1</v>
      </c>
      <c r="E76" t="n">
        <v>360000</v>
      </c>
      <c r="F76" t="n">
        <v>360000</v>
      </c>
      <c r="G76" t="inlineStr">
        <is>
          <t>Pagado</t>
        </is>
      </c>
      <c r="H76" t="inlineStr">
        <is>
          <t>Tobben</t>
        </is>
      </c>
      <c r="I76" t="inlineStr">
        <is>
          <t>tobbent@gmail.com</t>
        </is>
      </c>
      <c r="J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n">
        <v>1</v>
      </c>
      <c r="E77" t="n">
        <v>900000</v>
      </c>
      <c r="F77" t="n">
        <v>900000</v>
      </c>
      <c r="G77" t="inlineStr">
        <is>
          <t>Pagado</t>
        </is>
      </c>
      <c r="H77" t="inlineStr">
        <is>
          <t>Darcko</t>
        </is>
      </c>
      <c r="I77" t="inlineStr">
        <is>
          <t>darcko@gmail.com</t>
        </is>
      </c>
      <c r="J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n">
        <v>2</v>
      </c>
      <c r="E78" t="n">
        <v>230000</v>
      </c>
      <c r="F78" t="n">
        <v>460000</v>
      </c>
      <c r="G78" t="inlineStr">
        <is>
          <t>Entregado</t>
        </is>
      </c>
      <c r="H78" t="inlineStr">
        <is>
          <t>Tobben</t>
        </is>
      </c>
      <c r="I78" t="inlineStr">
        <is>
          <t>tobbent@gmail.com</t>
        </is>
      </c>
      <c r="J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n">
        <v>1</v>
      </c>
      <c r="E79" t="n">
        <v>20000</v>
      </c>
      <c r="F79" t="n">
        <v>20000</v>
      </c>
      <c r="G79" t="inlineStr">
        <is>
          <t>Entregado</t>
        </is>
      </c>
      <c r="H79" t="inlineStr">
        <is>
          <t>Darcko</t>
        </is>
      </c>
      <c r="I79" t="inlineStr">
        <is>
          <t>darcko@gmail.com</t>
        </is>
      </c>
      <c r="J79" t="inlineStr">
        <is>
          <t>Metropolitana</t>
        </is>
      </c>
      <c r="K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n">
        <v>1</v>
      </c>
      <c r="E80" t="n">
        <v>1999990</v>
      </c>
      <c r="F80" t="n">
        <v>1999990</v>
      </c>
      <c r="G80" t="inlineStr">
        <is>
          <t>Pagado</t>
        </is>
      </c>
      <c r="H80" t="inlineStr">
        <is>
          <t>Tobben</t>
        </is>
      </c>
      <c r="I80" t="inlineStr">
        <is>
          <t>tobbent@gmail.com</t>
        </is>
      </c>
      <c r="J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n">
        <v>1</v>
      </c>
      <c r="E81" t="n">
        <v>1999990</v>
      </c>
      <c r="F81" t="n">
        <v>1999990</v>
      </c>
      <c r="G81" t="inlineStr">
        <is>
          <t>Pagado</t>
        </is>
      </c>
      <c r="H81" t="inlineStr">
        <is>
          <t>AdoLuche</t>
        </is>
      </c>
      <c r="I81" t="inlineStr">
        <is>
          <t>adoluche@gmail.com</t>
        </is>
      </c>
      <c r="J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n">
        <v>1</v>
      </c>
      <c r="E82" t="n">
        <v>20000</v>
      </c>
      <c r="F82" t="n">
        <v>20000</v>
      </c>
      <c r="G82" t="inlineStr">
        <is>
          <t>Pagado</t>
        </is>
      </c>
      <c r="H82" t="inlineStr">
        <is>
          <t>AdoLuche</t>
        </is>
      </c>
      <c r="I82" t="inlineStr">
        <is>
          <t>adoluche@gmail.com</t>
        </is>
      </c>
      <c r="J82" t="inlineStr">
        <is>
          <t>asdasd</t>
        </is>
      </c>
      <c r="K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n">
        <v>1</v>
      </c>
      <c r="E83" t="n">
        <v>230000</v>
      </c>
      <c r="F83" t="n">
        <v>230000</v>
      </c>
      <c r="G83" t="inlineStr">
        <is>
          <t>Entregado</t>
        </is>
      </c>
      <c r="H83" t="inlineStr">
        <is>
          <t>AdoLuche</t>
        </is>
      </c>
      <c r="I83" t="inlineStr">
        <is>
          <t>adoluche@gmail.com</t>
        </is>
      </c>
      <c r="J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n">
        <v>1</v>
      </c>
      <c r="E84" t="n">
        <v>20000</v>
      </c>
      <c r="F84" t="n">
        <v>20000</v>
      </c>
      <c r="G84" t="inlineStr">
        <is>
          <t>Entregado</t>
        </is>
      </c>
      <c r="H84" t="inlineStr">
        <is>
          <t>user</t>
        </is>
      </c>
      <c r="I84" t="inlineStr">
        <is>
          <t>user@gmail.com</t>
        </is>
      </c>
      <c r="J84" t="inlineStr">
        <is>
          <t>123123</t>
        </is>
      </c>
      <c r="K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n">
        <v>1</v>
      </c>
      <c r="E85" t="n">
        <v>1999990</v>
      </c>
      <c r="F85" t="n">
        <v>1999990</v>
      </c>
      <c r="G85" t="inlineStr">
        <is>
          <t>Pagado</t>
        </is>
      </c>
      <c r="H85" t="inlineStr">
        <is>
          <t>DavidC</t>
        </is>
      </c>
      <c r="I85" t="inlineStr">
        <is>
          <t>david.cabezas.armando@gmail.com</t>
        </is>
      </c>
      <c r="J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n">
        <v>1</v>
      </c>
      <c r="E86" t="n">
        <v>1999990</v>
      </c>
      <c r="F86" t="n">
        <v>1999990</v>
      </c>
      <c r="G86" t="inlineStr">
        <is>
          <t>Enviado</t>
        </is>
      </c>
      <c r="H86" t="inlineStr">
        <is>
          <t>DavidC</t>
        </is>
      </c>
      <c r="I86" t="inlineStr">
        <is>
          <t>david.cabezas.armando@gmail.com</t>
        </is>
      </c>
      <c r="J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n">
        <v>3</v>
      </c>
      <c r="E87" t="n">
        <v>360000</v>
      </c>
      <c r="F87" t="n">
        <v>1080000</v>
      </c>
      <c r="G87" t="inlineStr">
        <is>
          <t>Pagado</t>
        </is>
      </c>
      <c r="H87" t="inlineStr">
        <is>
          <t>Cesar Arce</t>
        </is>
      </c>
      <c r="I87" t="inlineStr">
        <is>
          <t>cesararce@gmail.com</t>
        </is>
      </c>
      <c r="J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n">
        <v>8</v>
      </c>
      <c r="E88" t="n">
        <v>360000</v>
      </c>
      <c r="F88" t="n">
        <v>2880000</v>
      </c>
      <c r="G88" t="inlineStr">
        <is>
          <t>Entregado</t>
        </is>
      </c>
      <c r="H88" t="inlineStr">
        <is>
          <t>AdoLuche</t>
        </is>
      </c>
      <c r="I88" t="inlineStr">
        <is>
          <t>adoluche@gmail.com</t>
        </is>
      </c>
      <c r="J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n">
        <v>2</v>
      </c>
      <c r="E89" t="n">
        <v>230000</v>
      </c>
      <c r="F89" t="n">
        <v>460000</v>
      </c>
      <c r="G89" t="inlineStr">
        <is>
          <t>Entregado</t>
        </is>
      </c>
      <c r="H89" t="inlineStr">
        <is>
          <t>Darcko</t>
        </is>
      </c>
      <c r="I89" t="inlineStr">
        <is>
          <t>darcko@gmail.com</t>
        </is>
      </c>
      <c r="J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n">
        <v>1</v>
      </c>
      <c r="E90" t="n">
        <v>20000</v>
      </c>
      <c r="F90" t="n">
        <v>20000</v>
      </c>
      <c r="G90" t="inlineStr">
        <is>
          <t>Entregado</t>
        </is>
      </c>
      <c r="H90" t="inlineStr">
        <is>
          <t>DavidC</t>
        </is>
      </c>
      <c r="I90" t="inlineStr">
        <is>
          <t>david.cabezas.armando@gmail.com</t>
        </is>
      </c>
      <c r="J90" t="inlineStr">
        <is>
          <t>Rancagua</t>
        </is>
      </c>
      <c r="K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n">
        <v>5</v>
      </c>
      <c r="E91" t="n">
        <v>360000</v>
      </c>
      <c r="F91" t="n">
        <v>1800000</v>
      </c>
      <c r="G91" t="inlineStr">
        <is>
          <t>Entregado</t>
        </is>
      </c>
      <c r="H91" t="inlineStr">
        <is>
          <t>Cesar Arce</t>
        </is>
      </c>
      <c r="I91" t="inlineStr">
        <is>
          <t>cesararce@gmail.com</t>
        </is>
      </c>
      <c r="J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n">
        <v>7</v>
      </c>
      <c r="E92" t="n">
        <v>360000</v>
      </c>
      <c r="F92" t="n">
        <v>2520000</v>
      </c>
      <c r="G92" t="inlineStr">
        <is>
          <t>Entregado</t>
        </is>
      </c>
      <c r="H92" t="inlineStr">
        <is>
          <t>Darcko</t>
        </is>
      </c>
      <c r="I92" t="inlineStr">
        <is>
          <t>darcko@gmail.com</t>
        </is>
      </c>
      <c r="J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n">
        <v>1</v>
      </c>
      <c r="E93" t="n">
        <v>230000</v>
      </c>
      <c r="F93" t="n">
        <v>230000</v>
      </c>
      <c r="G93" t="inlineStr">
        <is>
          <t>Entregado</t>
        </is>
      </c>
      <c r="H93" t="inlineStr">
        <is>
          <t>Tobben</t>
        </is>
      </c>
      <c r="I93" t="inlineStr">
        <is>
          <t>tobbent@gmail.com</t>
        </is>
      </c>
      <c r="J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n">
        <v>2</v>
      </c>
      <c r="E94" t="n">
        <v>20000</v>
      </c>
      <c r="F94" t="n">
        <v>40000</v>
      </c>
      <c r="G94" t="inlineStr">
        <is>
          <t>Entregado</t>
        </is>
      </c>
      <c r="H94" t="inlineStr">
        <is>
          <t>Tobben</t>
        </is>
      </c>
      <c r="I94" t="inlineStr">
        <is>
          <t>tobbent@gmail.com</t>
        </is>
      </c>
      <c r="J94" t="inlineStr">
        <is>
          <t>Metropolitana</t>
        </is>
      </c>
      <c r="K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n">
        <v>3</v>
      </c>
      <c r="E95" t="n">
        <v>360000</v>
      </c>
      <c r="F95" t="n">
        <v>1080000</v>
      </c>
      <c r="G95" t="inlineStr">
        <is>
          <t>Entregado</t>
        </is>
      </c>
      <c r="H95" t="inlineStr">
        <is>
          <t>Cesar Arce</t>
        </is>
      </c>
      <c r="I95" t="inlineStr">
        <is>
          <t>cesararce@gmail.com</t>
        </is>
      </c>
      <c r="J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n">
        <v>2</v>
      </c>
      <c r="E96" t="n">
        <v>20000</v>
      </c>
      <c r="F96" t="n">
        <v>40000</v>
      </c>
      <c r="G96" t="inlineStr">
        <is>
          <t>Entregado</t>
        </is>
      </c>
      <c r="H96" t="inlineStr">
        <is>
          <t>DavidC</t>
        </is>
      </c>
      <c r="I96" t="inlineStr">
        <is>
          <t>david.cabezas.armando@gmail.com</t>
        </is>
      </c>
      <c r="J96" t="inlineStr">
        <is>
          <t>Rancagua</t>
        </is>
      </c>
      <c r="K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n">
        <v>5</v>
      </c>
      <c r="E97" t="n">
        <v>360000</v>
      </c>
      <c r="F97" t="n">
        <v>1800000</v>
      </c>
      <c r="G97" t="inlineStr">
        <is>
          <t>Entregado</t>
        </is>
      </c>
      <c r="H97" t="inlineStr">
        <is>
          <t>Darcko</t>
        </is>
      </c>
      <c r="I97" t="inlineStr">
        <is>
          <t>darcko@gmail.com</t>
        </is>
      </c>
      <c r="J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n">
        <v>2</v>
      </c>
      <c r="E98" t="n">
        <v>230000</v>
      </c>
      <c r="F98" t="n">
        <v>460000</v>
      </c>
      <c r="G98" t="inlineStr">
        <is>
          <t>Entregado</t>
        </is>
      </c>
      <c r="H98" t="inlineStr">
        <is>
          <t>AdoLuche</t>
        </is>
      </c>
      <c r="I98" t="inlineStr">
        <is>
          <t>adoluche@gmail.com</t>
        </is>
      </c>
      <c r="J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n">
        <v>1</v>
      </c>
      <c r="E99" t="n">
        <v>20000</v>
      </c>
      <c r="F99" t="n">
        <v>20000</v>
      </c>
      <c r="G99" t="inlineStr">
        <is>
          <t>Entregado</t>
        </is>
      </c>
      <c r="H99" t="inlineStr">
        <is>
          <t>Darcko</t>
        </is>
      </c>
      <c r="I99" t="inlineStr">
        <is>
          <t>darcko@gmail.com</t>
        </is>
      </c>
      <c r="J99" t="inlineStr">
        <is>
          <t>Metropolitana</t>
        </is>
      </c>
      <c r="K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n">
        <v>1</v>
      </c>
      <c r="E100" t="n">
        <v>1999990</v>
      </c>
      <c r="F100" t="n">
        <v>1999990</v>
      </c>
      <c r="G100" t="inlineStr">
        <is>
          <t>Pagado</t>
        </is>
      </c>
      <c r="H100" t="inlineStr">
        <is>
          <t>Tobben</t>
        </is>
      </c>
      <c r="I100" t="inlineStr">
        <is>
          <t>tobbent@gmail.com</t>
        </is>
      </c>
      <c r="J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n">
        <v>6</v>
      </c>
      <c r="E101" t="n">
        <v>360000</v>
      </c>
      <c r="F101" t="n">
        <v>2160000</v>
      </c>
      <c r="G101" t="inlineStr">
        <is>
          <t>Entregado</t>
        </is>
      </c>
      <c r="H101" t="inlineStr">
        <is>
          <t>Tobben</t>
        </is>
      </c>
      <c r="I101" t="inlineStr">
        <is>
          <t>tobbent@gmail.com</t>
        </is>
      </c>
      <c r="J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n">
        <v>2</v>
      </c>
      <c r="E102" t="n">
        <v>230000</v>
      </c>
      <c r="F102" t="n">
        <v>460000</v>
      </c>
      <c r="G102" t="inlineStr">
        <is>
          <t>Entregado</t>
        </is>
      </c>
      <c r="H102" t="inlineStr">
        <is>
          <t>Darcko</t>
        </is>
      </c>
      <c r="I102" t="inlineStr">
        <is>
          <t>darcko@gmail.com</t>
        </is>
      </c>
      <c r="J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n">
        <v>4</v>
      </c>
      <c r="E103" t="n">
        <v>360000</v>
      </c>
      <c r="F103" t="n">
        <v>1440000</v>
      </c>
      <c r="G103" t="inlineStr">
        <is>
          <t>Entregado</t>
        </is>
      </c>
      <c r="H103" t="inlineStr">
        <is>
          <t>Cesar Arce</t>
        </is>
      </c>
      <c r="I103" t="inlineStr">
        <is>
          <t>cesararce@gmail.com</t>
        </is>
      </c>
      <c r="J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n">
        <v>4</v>
      </c>
      <c r="E104" t="n">
        <v>360000</v>
      </c>
      <c r="F104" t="n">
        <v>1440000</v>
      </c>
      <c r="G104" t="inlineStr">
        <is>
          <t>Entregado</t>
        </is>
      </c>
      <c r="H104" t="inlineStr">
        <is>
          <t>AdoLuche</t>
        </is>
      </c>
      <c r="I104" t="inlineStr">
        <is>
          <t>adoluche@gmail.com</t>
        </is>
      </c>
      <c r="J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n">
        <v>3</v>
      </c>
      <c r="E105" t="n">
        <v>230000</v>
      </c>
      <c r="F105" t="n">
        <v>690000</v>
      </c>
      <c r="G105" t="inlineStr">
        <is>
          <t>Entregado</t>
        </is>
      </c>
      <c r="H105" t="inlineStr">
        <is>
          <t>Tobben</t>
        </is>
      </c>
      <c r="I105" t="inlineStr">
        <is>
          <t>tobbent@gmail.com</t>
        </is>
      </c>
      <c r="J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n">
        <v>1</v>
      </c>
      <c r="E106" t="n">
        <v>1999990</v>
      </c>
      <c r="F106" t="n">
        <v>1999990</v>
      </c>
      <c r="G106" t="inlineStr">
        <is>
          <t>Pagado</t>
        </is>
      </c>
      <c r="H106" t="inlineStr">
        <is>
          <t>Cesar Arce</t>
        </is>
      </c>
      <c r="I106" t="inlineStr">
        <is>
          <t>cesararce@gmail.com</t>
        </is>
      </c>
      <c r="J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n">
        <v>1</v>
      </c>
      <c r="E107" t="n">
        <v>420000</v>
      </c>
      <c r="F107" t="n">
        <v>420000</v>
      </c>
      <c r="G107" t="inlineStr">
        <is>
          <t>Pagado</t>
        </is>
      </c>
      <c r="H107" t="inlineStr">
        <is>
          <t>Tobben</t>
        </is>
      </c>
      <c r="I107" t="inlineStr">
        <is>
          <t>tobbent@gmail.com</t>
        </is>
      </c>
      <c r="J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n">
        <v>1</v>
      </c>
      <c r="E108" t="n">
        <v>570000</v>
      </c>
      <c r="F108" t="n">
        <v>570000</v>
      </c>
      <c r="G108" t="inlineStr">
        <is>
          <t>Pagado</t>
        </is>
      </c>
      <c r="H108" t="inlineStr">
        <is>
          <t>Tobben</t>
        </is>
      </c>
      <c r="I108" t="inlineStr">
        <is>
          <t>tobbent@gmail.com</t>
        </is>
      </c>
      <c r="J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n">
        <v>3</v>
      </c>
      <c r="E109" t="n">
        <v>360000</v>
      </c>
      <c r="F109" t="n">
        <v>1080000</v>
      </c>
      <c r="G109" t="inlineStr">
        <is>
          <t>Entregado</t>
        </is>
      </c>
      <c r="H109" t="inlineStr">
        <is>
          <t>Darcko</t>
        </is>
      </c>
      <c r="I109" t="inlineStr">
        <is>
          <t>darcko@gmail.com</t>
        </is>
      </c>
      <c r="J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n">
        <v>1</v>
      </c>
      <c r="E110" t="n">
        <v>230000</v>
      </c>
      <c r="F110" t="n">
        <v>230000</v>
      </c>
      <c r="G110" t="inlineStr">
        <is>
          <t>Entregado</t>
        </is>
      </c>
      <c r="H110" t="inlineStr">
        <is>
          <t>AdoLuche</t>
        </is>
      </c>
      <c r="I110" t="inlineStr">
        <is>
          <t>adoluche@gmail.com</t>
        </is>
      </c>
      <c r="J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n">
        <v>1</v>
      </c>
      <c r="E111" t="n">
        <v>20000</v>
      </c>
      <c r="F111" t="n">
        <v>20000</v>
      </c>
      <c r="G111" t="inlineStr">
        <is>
          <t>Entregado</t>
        </is>
      </c>
      <c r="H111" t="inlineStr">
        <is>
          <t>DavidC</t>
        </is>
      </c>
      <c r="I111" t="inlineStr">
        <is>
          <t>david.cabezas.armando@gmail.com</t>
        </is>
      </c>
      <c r="J111" t="inlineStr">
        <is>
          <t>Rancagua</t>
        </is>
      </c>
      <c r="K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n">
        <v>3</v>
      </c>
      <c r="E112" t="n">
        <v>360000</v>
      </c>
      <c r="F112" t="n">
        <v>1080000</v>
      </c>
      <c r="G112" t="inlineStr">
        <is>
          <t>Entregado</t>
        </is>
      </c>
      <c r="H112" t="inlineStr">
        <is>
          <t>Darcko</t>
        </is>
      </c>
      <c r="I112" t="inlineStr">
        <is>
          <t>darcko@gmail.com</t>
        </is>
      </c>
      <c r="J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n">
        <v>2</v>
      </c>
      <c r="E113" t="n">
        <v>230000</v>
      </c>
      <c r="F113" t="n">
        <v>460000</v>
      </c>
      <c r="G113" t="inlineStr">
        <is>
          <t>Entregado</t>
        </is>
      </c>
      <c r="H113" t="inlineStr">
        <is>
          <t>Darcko</t>
        </is>
      </c>
      <c r="I113" t="inlineStr">
        <is>
          <t>darcko@gmail.com</t>
        </is>
      </c>
      <c r="J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n">
        <v>1</v>
      </c>
      <c r="E114" t="n">
        <v>1999990</v>
      </c>
      <c r="F114" t="n">
        <v>1999990</v>
      </c>
      <c r="G114" t="inlineStr">
        <is>
          <t>Pagado</t>
        </is>
      </c>
      <c r="H114" t="inlineStr">
        <is>
          <t>Tobben</t>
        </is>
      </c>
      <c r="I114" t="inlineStr">
        <is>
          <t>tobbent@gmail.com</t>
        </is>
      </c>
      <c r="J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n">
        <v>2</v>
      </c>
      <c r="E115" t="n">
        <v>360000</v>
      </c>
      <c r="F115" t="n">
        <v>720000</v>
      </c>
      <c r="G115" t="inlineStr">
        <is>
          <t>Entregado</t>
        </is>
      </c>
      <c r="H115" t="inlineStr">
        <is>
          <t>Tobben</t>
        </is>
      </c>
      <c r="I115" t="inlineStr">
        <is>
          <t>tobbent@gmail.com</t>
        </is>
      </c>
      <c r="J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n">
        <v>1</v>
      </c>
      <c r="E116" t="n">
        <v>230000</v>
      </c>
      <c r="F116" t="n">
        <v>230000</v>
      </c>
      <c r="G116" t="inlineStr">
        <is>
          <t>Entregado</t>
        </is>
      </c>
      <c r="H116" t="inlineStr">
        <is>
          <t>Tobben</t>
        </is>
      </c>
      <c r="I116" t="inlineStr">
        <is>
          <t>tobbent@gmail.com</t>
        </is>
      </c>
      <c r="J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n">
        <v>4</v>
      </c>
      <c r="E117" t="n">
        <v>360000</v>
      </c>
      <c r="F117" t="n">
        <v>1440000</v>
      </c>
      <c r="G117" t="inlineStr">
        <is>
          <t>Entregado</t>
        </is>
      </c>
      <c r="H117" t="inlineStr">
        <is>
          <t>AdoLuche</t>
        </is>
      </c>
      <c r="I117" t="inlineStr">
        <is>
          <t>adoluche@gmail.com</t>
        </is>
      </c>
      <c r="J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n">
        <v>2</v>
      </c>
      <c r="E118" t="n">
        <v>230000</v>
      </c>
      <c r="F118" t="n">
        <v>460000</v>
      </c>
      <c r="G118" t="inlineStr">
        <is>
          <t>Entregado</t>
        </is>
      </c>
      <c r="H118" t="inlineStr">
        <is>
          <t>AdoLuche</t>
        </is>
      </c>
      <c r="I118" t="inlineStr">
        <is>
          <t>adoluche@gmail.com</t>
        </is>
      </c>
      <c r="J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n">
        <v>2</v>
      </c>
      <c r="E119" t="n">
        <v>360000</v>
      </c>
      <c r="F119" t="n">
        <v>720000</v>
      </c>
      <c r="G119" t="inlineStr">
        <is>
          <t>Entregado</t>
        </is>
      </c>
      <c r="H119" t="inlineStr">
        <is>
          <t>Cesar Arce</t>
        </is>
      </c>
      <c r="I119" t="inlineStr">
        <is>
          <t>cesararce@gmail.com</t>
        </is>
      </c>
      <c r="J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n">
        <v>5</v>
      </c>
      <c r="E120" t="n">
        <v>360000</v>
      </c>
      <c r="F120" t="n">
        <v>1800000</v>
      </c>
      <c r="G120" t="inlineStr">
        <is>
          <t>Entregado</t>
        </is>
      </c>
      <c r="H120" t="inlineStr">
        <is>
          <t>Darcko</t>
        </is>
      </c>
      <c r="I120" t="inlineStr">
        <is>
          <t>darcko@gmail.com</t>
        </is>
      </c>
      <c r="J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n">
        <v>3</v>
      </c>
      <c r="E121" t="n">
        <v>230000</v>
      </c>
      <c r="F121" t="n">
        <v>690000</v>
      </c>
      <c r="G121" t="inlineStr">
        <is>
          <t>Entregado</t>
        </is>
      </c>
      <c r="H121" t="inlineStr">
        <is>
          <t>Darcko</t>
        </is>
      </c>
      <c r="I121" t="inlineStr">
        <is>
          <t>darcko@gmail.com</t>
        </is>
      </c>
      <c r="J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n">
        <v>3</v>
      </c>
      <c r="E122" t="n">
        <v>360000</v>
      </c>
      <c r="F122" t="n">
        <v>1080000</v>
      </c>
      <c r="G122" t="inlineStr">
        <is>
          <t>Entregado</t>
        </is>
      </c>
      <c r="H122" t="inlineStr">
        <is>
          <t>Darcko</t>
        </is>
      </c>
      <c r="I122" t="inlineStr">
        <is>
          <t>darcko@gmail.com</t>
        </is>
      </c>
      <c r="J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n">
        <v>1</v>
      </c>
      <c r="E123" t="n">
        <v>230000</v>
      </c>
      <c r="F123" t="n">
        <v>230000</v>
      </c>
      <c r="G123" t="inlineStr">
        <is>
          <t>Entregado</t>
        </is>
      </c>
      <c r="H123" t="inlineStr">
        <is>
          <t>Tobben</t>
        </is>
      </c>
      <c r="I123" t="inlineStr">
        <is>
          <t>tobbent@gmail.com</t>
        </is>
      </c>
      <c r="J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n">
        <v>1</v>
      </c>
      <c r="E124" t="n">
        <v>360000</v>
      </c>
      <c r="F124" t="n">
        <v>360000</v>
      </c>
      <c r="G124" t="inlineStr">
        <is>
          <t>Entregado</t>
        </is>
      </c>
      <c r="H124" t="inlineStr">
        <is>
          <t>Tobben</t>
        </is>
      </c>
      <c r="I124" t="inlineStr">
        <is>
          <t>tobbent@gmail.com</t>
        </is>
      </c>
      <c r="J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n">
        <v>1</v>
      </c>
      <c r="E125" t="n">
        <v>230000</v>
      </c>
      <c r="F125" t="n">
        <v>230000</v>
      </c>
      <c r="G125" t="inlineStr">
        <is>
          <t>Entregado</t>
        </is>
      </c>
      <c r="H125" t="inlineStr">
        <is>
          <t>AdoLuche</t>
        </is>
      </c>
      <c r="I125" t="inlineStr">
        <is>
          <t>adoluche@gmail.com</t>
        </is>
      </c>
      <c r="J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n">
        <v>1</v>
      </c>
      <c r="E126" t="n">
        <v>1999990</v>
      </c>
      <c r="F126" t="n">
        <v>1999990</v>
      </c>
      <c r="G126" t="inlineStr">
        <is>
          <t>Pagado</t>
        </is>
      </c>
      <c r="H126" t="inlineStr">
        <is>
          <t>Darcko</t>
        </is>
      </c>
      <c r="I126" t="inlineStr">
        <is>
          <t>darcko@gmail.com</t>
        </is>
      </c>
      <c r="J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n">
        <v>1</v>
      </c>
      <c r="E127" t="n">
        <v>1999990</v>
      </c>
      <c r="F127" t="n">
        <v>1999990</v>
      </c>
      <c r="G127" t="inlineStr">
        <is>
          <t>Pagado</t>
        </is>
      </c>
      <c r="H127" t="inlineStr">
        <is>
          <t>Tobben</t>
        </is>
      </c>
      <c r="I127" t="inlineStr">
        <is>
          <t>tobbent@gmail.com</t>
        </is>
      </c>
      <c r="J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n">
        <v>2</v>
      </c>
      <c r="E128" t="n">
        <v>360000</v>
      </c>
      <c r="F128" t="n">
        <v>720000</v>
      </c>
      <c r="G128" t="inlineStr">
        <is>
          <t>Entregado</t>
        </is>
      </c>
      <c r="H128" t="inlineStr">
        <is>
          <t>AdoLuche</t>
        </is>
      </c>
      <c r="I128" t="inlineStr">
        <is>
          <t>adoluche@gmail.com</t>
        </is>
      </c>
      <c r="J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n">
        <v>2</v>
      </c>
      <c r="E129" t="n">
        <v>230000</v>
      </c>
      <c r="F129" t="n">
        <v>460000</v>
      </c>
      <c r="G129" t="inlineStr">
        <is>
          <t>Entregado</t>
        </is>
      </c>
      <c r="H129" t="inlineStr">
        <is>
          <t>Darcko</t>
        </is>
      </c>
      <c r="I129" t="inlineStr">
        <is>
          <t>darcko@gmail.com</t>
        </is>
      </c>
      <c r="J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n">
        <v>2</v>
      </c>
      <c r="E130" t="n">
        <v>20000</v>
      </c>
      <c r="F130" t="n">
        <v>40000</v>
      </c>
      <c r="G130" t="inlineStr">
        <is>
          <t>Entregado</t>
        </is>
      </c>
      <c r="H130" t="inlineStr">
        <is>
          <t>DavidC</t>
        </is>
      </c>
      <c r="I130" t="inlineStr">
        <is>
          <t>david.cabezas.armando@gmail.com</t>
        </is>
      </c>
      <c r="J130" t="inlineStr">
        <is>
          <t>Rancagua</t>
        </is>
      </c>
      <c r="K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n">
        <v>2</v>
      </c>
      <c r="E131" t="n">
        <v>360000</v>
      </c>
      <c r="F131" t="n">
        <v>720000</v>
      </c>
      <c r="G131" t="inlineStr">
        <is>
          <t>Entregado</t>
        </is>
      </c>
      <c r="H131" t="inlineStr">
        <is>
          <t>Darcko</t>
        </is>
      </c>
      <c r="I131" t="inlineStr">
        <is>
          <t>darcko@gmail.com</t>
        </is>
      </c>
      <c r="J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n">
        <v>1</v>
      </c>
      <c r="E132" t="n">
        <v>230000</v>
      </c>
      <c r="F132" t="n">
        <v>230000</v>
      </c>
      <c r="G132" t="inlineStr">
        <is>
          <t>Entregado</t>
        </is>
      </c>
      <c r="H132" t="inlineStr">
        <is>
          <t>Tobben</t>
        </is>
      </c>
      <c r="I132" t="inlineStr">
        <is>
          <t>tobbent@gmail.com</t>
        </is>
      </c>
      <c r="J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n">
        <v>3</v>
      </c>
      <c r="E133" t="n">
        <v>360000</v>
      </c>
      <c r="F133" t="n">
        <v>1080000</v>
      </c>
      <c r="G133" t="inlineStr">
        <is>
          <t>Entregado</t>
        </is>
      </c>
      <c r="H133" t="inlineStr">
        <is>
          <t>Cesar Arce</t>
        </is>
      </c>
      <c r="I133" t="inlineStr">
        <is>
          <t>cesararce@gmail.com</t>
        </is>
      </c>
      <c r="J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n">
        <v>1</v>
      </c>
      <c r="E134" t="n">
        <v>360000</v>
      </c>
      <c r="F134" t="n">
        <v>360000</v>
      </c>
      <c r="G134" t="inlineStr">
        <is>
          <t>Entregado</t>
        </is>
      </c>
      <c r="H134" t="inlineStr">
        <is>
          <t>Tobben</t>
        </is>
      </c>
      <c r="I134" t="inlineStr">
        <is>
          <t>tobbent@gmail.com</t>
        </is>
      </c>
      <c r="J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n">
        <v>2</v>
      </c>
      <c r="E135" t="n">
        <v>230000</v>
      </c>
      <c r="F135" t="n">
        <v>460000</v>
      </c>
      <c r="G135" t="inlineStr">
        <is>
          <t>Entregado</t>
        </is>
      </c>
      <c r="H135" t="inlineStr">
        <is>
          <t>AdoLuche</t>
        </is>
      </c>
      <c r="I135" t="inlineStr">
        <is>
          <t>adoluche@gmail.com</t>
        </is>
      </c>
      <c r="J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n">
        <v>4</v>
      </c>
      <c r="E136" t="n">
        <v>360000</v>
      </c>
      <c r="F136" t="n">
        <v>1440000</v>
      </c>
      <c r="G136" t="inlineStr">
        <is>
          <t>Entregado</t>
        </is>
      </c>
      <c r="H136" t="inlineStr">
        <is>
          <t>Darcko</t>
        </is>
      </c>
      <c r="I136" t="inlineStr">
        <is>
          <t>darcko@gmail.com</t>
        </is>
      </c>
      <c r="J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n">
        <v>1</v>
      </c>
      <c r="E137" t="n">
        <v>230000</v>
      </c>
      <c r="F137" t="n">
        <v>230000</v>
      </c>
      <c r="G137" t="inlineStr">
        <is>
          <t>Entregado</t>
        </is>
      </c>
      <c r="H137" t="inlineStr">
        <is>
          <t>Darcko</t>
        </is>
      </c>
      <c r="I137" t="inlineStr">
        <is>
          <t>darcko@gmail.com</t>
        </is>
      </c>
      <c r="J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n">
        <v>3</v>
      </c>
      <c r="E138" t="n">
        <v>360000</v>
      </c>
      <c r="F138" t="n">
        <v>1080000</v>
      </c>
      <c r="G138" t="inlineStr">
        <is>
          <t>Entregado</t>
        </is>
      </c>
      <c r="H138" t="inlineStr">
        <is>
          <t>AdoLuche</t>
        </is>
      </c>
      <c r="I138" t="inlineStr">
        <is>
          <t>adoluche@gmail.com</t>
        </is>
      </c>
      <c r="J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n">
        <v>2</v>
      </c>
      <c r="E139" t="n">
        <v>230000</v>
      </c>
      <c r="F139" t="n">
        <v>460000</v>
      </c>
      <c r="G139" t="inlineStr">
        <is>
          <t>Entregado</t>
        </is>
      </c>
      <c r="H139" t="inlineStr">
        <is>
          <t>Tobben</t>
        </is>
      </c>
      <c r="I139" t="inlineStr">
        <is>
          <t>tobbent@gmail.com</t>
        </is>
      </c>
      <c r="J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n">
        <v>1</v>
      </c>
      <c r="E140" t="n">
        <v>20000</v>
      </c>
      <c r="F140" t="n">
        <v>20000</v>
      </c>
      <c r="G140" t="inlineStr">
        <is>
          <t>Entregado</t>
        </is>
      </c>
      <c r="H140" t="inlineStr">
        <is>
          <t>DavidC</t>
        </is>
      </c>
      <c r="I140" t="inlineStr">
        <is>
          <t>david.cabezas.armando@gmail.com</t>
        </is>
      </c>
      <c r="J140" t="inlineStr">
        <is>
          <t>Rancagua</t>
        </is>
      </c>
      <c r="K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n">
        <v>1</v>
      </c>
      <c r="E141" t="n">
        <v>360000</v>
      </c>
      <c r="F141" t="n">
        <v>360000</v>
      </c>
      <c r="G141" t="inlineStr">
        <is>
          <t>Entregado</t>
        </is>
      </c>
      <c r="H141" t="inlineStr">
        <is>
          <t>Tobben</t>
        </is>
      </c>
      <c r="I141" t="inlineStr">
        <is>
          <t>tobbent@gmail.com</t>
        </is>
      </c>
      <c r="J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n">
        <v>1</v>
      </c>
      <c r="E142" t="n">
        <v>230000</v>
      </c>
      <c r="F142" t="n">
        <v>230000</v>
      </c>
      <c r="G142" t="inlineStr">
        <is>
          <t>Entregado</t>
        </is>
      </c>
      <c r="H142" t="inlineStr">
        <is>
          <t>AdoLuche</t>
        </is>
      </c>
      <c r="I142" t="inlineStr">
        <is>
          <t>adoluche@gmail.com</t>
        </is>
      </c>
      <c r="J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n">
        <v>1</v>
      </c>
      <c r="E143" t="n">
        <v>360000</v>
      </c>
      <c r="F143" t="n">
        <v>360000</v>
      </c>
      <c r="G143" t="inlineStr">
        <is>
          <t>Entregado</t>
        </is>
      </c>
      <c r="H143" t="inlineStr">
        <is>
          <t>Darcko</t>
        </is>
      </c>
      <c r="I143" t="inlineStr">
        <is>
          <t>darcko@gmail.com</t>
        </is>
      </c>
      <c r="J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n">
        <v>2</v>
      </c>
      <c r="E144" t="n">
        <v>230000</v>
      </c>
      <c r="F144" t="n">
        <v>460000</v>
      </c>
      <c r="G144" t="inlineStr">
        <is>
          <t>Entregado</t>
        </is>
      </c>
      <c r="H144" t="inlineStr">
        <is>
          <t>Darcko</t>
        </is>
      </c>
      <c r="I144" t="inlineStr">
        <is>
          <t>darcko@gmail.com</t>
        </is>
      </c>
      <c r="J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n">
        <v>2</v>
      </c>
      <c r="E145" t="n">
        <v>360000</v>
      </c>
      <c r="F145" t="n">
        <v>720000</v>
      </c>
      <c r="G145" t="inlineStr">
        <is>
          <t>Entregado</t>
        </is>
      </c>
      <c r="H145" t="inlineStr">
        <is>
          <t>Cesar Arce</t>
        </is>
      </c>
      <c r="I145" t="inlineStr">
        <is>
          <t>cesararce@gmail.com</t>
        </is>
      </c>
      <c r="J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n">
        <v>2</v>
      </c>
      <c r="E146" t="n">
        <v>360000</v>
      </c>
      <c r="F146" t="n">
        <v>720000</v>
      </c>
      <c r="G146" t="inlineStr">
        <is>
          <t>Entregado</t>
        </is>
      </c>
      <c r="H146" t="inlineStr">
        <is>
          <t>Darcko</t>
        </is>
      </c>
      <c r="I146" t="inlineStr">
        <is>
          <t>darcko@gmail.com</t>
        </is>
      </c>
      <c r="J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n">
        <v>3</v>
      </c>
      <c r="E147" t="n">
        <v>230000</v>
      </c>
      <c r="F147" t="n">
        <v>690000</v>
      </c>
      <c r="G147" t="inlineStr">
        <is>
          <t>Entregado</t>
        </is>
      </c>
      <c r="H147" t="inlineStr">
        <is>
          <t>Tobben</t>
        </is>
      </c>
      <c r="I147" t="inlineStr">
        <is>
          <t>tobbent@gmail.com</t>
        </is>
      </c>
      <c r="J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n">
        <v>1</v>
      </c>
      <c r="E148" t="n">
        <v>230000</v>
      </c>
      <c r="F148" t="n">
        <v>230000</v>
      </c>
      <c r="G148" t="inlineStr">
        <is>
          <t>Entregado</t>
        </is>
      </c>
      <c r="H148" t="inlineStr">
        <is>
          <t>AdoLuche</t>
        </is>
      </c>
      <c r="I148" t="inlineStr">
        <is>
          <t>adoluche@gmail.com</t>
        </is>
      </c>
      <c r="J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n">
        <v>1</v>
      </c>
      <c r="E149" t="n">
        <v>20000</v>
      </c>
      <c r="F149" t="n">
        <v>20000</v>
      </c>
      <c r="G149" t="inlineStr">
        <is>
          <t>Entregado</t>
        </is>
      </c>
      <c r="H149" t="inlineStr">
        <is>
          <t>DavidC</t>
        </is>
      </c>
      <c r="I149" t="inlineStr">
        <is>
          <t>david.cabezas.armando@gmail.com</t>
        </is>
      </c>
      <c r="J149" t="inlineStr">
        <is>
          <t>Rancagua</t>
        </is>
      </c>
      <c r="K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n">
        <v>1</v>
      </c>
      <c r="E150" t="n">
        <v>230000</v>
      </c>
      <c r="F150" t="n">
        <v>230000</v>
      </c>
      <c r="G150" t="inlineStr">
        <is>
          <t>Entregado</t>
        </is>
      </c>
      <c r="H150" t="inlineStr">
        <is>
          <t>Darcko</t>
        </is>
      </c>
      <c r="I150" t="inlineStr">
        <is>
          <t>darcko@gmail.com</t>
        </is>
      </c>
      <c r="J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n">
        <v>1</v>
      </c>
      <c r="E151" t="n">
        <v>230000</v>
      </c>
      <c r="F151" t="n">
        <v>230000</v>
      </c>
      <c r="G151" t="inlineStr">
        <is>
          <t>Entregado</t>
        </is>
      </c>
      <c r="H151" t="inlineStr">
        <is>
          <t>Tobben</t>
        </is>
      </c>
      <c r="I151" t="inlineStr">
        <is>
          <t>tobbent@gmail.com</t>
        </is>
      </c>
      <c r="J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n">
        <v>2</v>
      </c>
      <c r="E152" t="n">
        <v>230000</v>
      </c>
      <c r="F152" t="n">
        <v>460000</v>
      </c>
      <c r="G152" t="inlineStr">
        <is>
          <t>Entregado</t>
        </is>
      </c>
      <c r="H152" t="inlineStr">
        <is>
          <t>AdoLuche</t>
        </is>
      </c>
      <c r="I152" t="inlineStr">
        <is>
          <t>adoluche@gmail.com</t>
        </is>
      </c>
      <c r="J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n">
        <v>3</v>
      </c>
      <c r="E153" t="n">
        <v>360000</v>
      </c>
      <c r="F153" t="n">
        <v>1080000</v>
      </c>
      <c r="G153" t="inlineStr">
        <is>
          <t>Entregado</t>
        </is>
      </c>
      <c r="H153" t="inlineStr">
        <is>
          <t>Cesar Arce</t>
        </is>
      </c>
      <c r="I153" t="inlineStr">
        <is>
          <t>cesararce@gmail.com</t>
        </is>
      </c>
      <c r="J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n">
        <v>1</v>
      </c>
      <c r="E154" t="n">
        <v>230000</v>
      </c>
      <c r="F154" t="n">
        <v>230000</v>
      </c>
      <c r="G154" t="inlineStr">
        <is>
          <t>Entregado</t>
        </is>
      </c>
      <c r="H154" t="inlineStr">
        <is>
          <t>Darcko</t>
        </is>
      </c>
      <c r="I154" t="inlineStr">
        <is>
          <t>darcko@gmail.com</t>
        </is>
      </c>
      <c r="J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n">
        <v>2</v>
      </c>
      <c r="E155" t="n">
        <v>20000</v>
      </c>
      <c r="F155" t="n">
        <v>40000</v>
      </c>
      <c r="G155" t="inlineStr">
        <is>
          <t>Entregado</t>
        </is>
      </c>
      <c r="H155" t="inlineStr">
        <is>
          <t>DavidC</t>
        </is>
      </c>
      <c r="I155" t="inlineStr">
        <is>
          <t>david.cabezas.armando@gmail.com</t>
        </is>
      </c>
      <c r="J155" t="inlineStr">
        <is>
          <t>Rancagua</t>
        </is>
      </c>
      <c r="K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n">
        <v>1</v>
      </c>
      <c r="E156" t="n">
        <v>230000</v>
      </c>
      <c r="F156" t="n">
        <v>230000</v>
      </c>
      <c r="G156" t="inlineStr">
        <is>
          <t>Entregado</t>
        </is>
      </c>
      <c r="H156" t="inlineStr">
        <is>
          <t>Tobben</t>
        </is>
      </c>
      <c r="I156" t="inlineStr">
        <is>
          <t>tobbent@gmail.com</t>
        </is>
      </c>
      <c r="J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n">
        <v>1</v>
      </c>
      <c r="E157" t="n">
        <v>230000</v>
      </c>
      <c r="F157" t="n">
        <v>230000</v>
      </c>
      <c r="G157" t="inlineStr">
        <is>
          <t>Entregado</t>
        </is>
      </c>
      <c r="H157" t="inlineStr">
        <is>
          <t>AdoLuche</t>
        </is>
      </c>
      <c r="I157" t="inlineStr">
        <is>
          <t>adoluche@gmail.com</t>
        </is>
      </c>
      <c r="J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n">
        <v>1</v>
      </c>
      <c r="E158" t="n">
        <v>360000</v>
      </c>
      <c r="F158" t="n">
        <v>360000</v>
      </c>
      <c r="G158" t="inlineStr">
        <is>
          <t>Entregado</t>
        </is>
      </c>
      <c r="H158" t="inlineStr">
        <is>
          <t>Cesar Arce</t>
        </is>
      </c>
      <c r="I158" t="inlineStr">
        <is>
          <t>cesararce@gmail.com</t>
        </is>
      </c>
      <c r="J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n">
        <v>2</v>
      </c>
      <c r="E159" t="n">
        <v>230000</v>
      </c>
      <c r="F159" t="n">
        <v>460000</v>
      </c>
      <c r="G159" t="inlineStr">
        <is>
          <t>Entregado</t>
        </is>
      </c>
      <c r="H159" t="inlineStr">
        <is>
          <t>Darcko</t>
        </is>
      </c>
      <c r="I159" t="inlineStr">
        <is>
          <t>darcko@gmail.com</t>
        </is>
      </c>
      <c r="J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n">
        <v>1</v>
      </c>
      <c r="E160" t="n">
        <v>20000</v>
      </c>
      <c r="F160" t="n">
        <v>20000</v>
      </c>
      <c r="G160" t="inlineStr">
        <is>
          <t>Entregado</t>
        </is>
      </c>
      <c r="H160" t="inlineStr">
        <is>
          <t>DavidC</t>
        </is>
      </c>
      <c r="I160" t="inlineStr">
        <is>
          <t>david.cabezas.armando@gmail.com</t>
        </is>
      </c>
      <c r="J160" t="inlineStr">
        <is>
          <t>Rancagua</t>
        </is>
      </c>
      <c r="K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n">
        <v>1</v>
      </c>
      <c r="E161" t="n">
        <v>230000</v>
      </c>
      <c r="F161" t="n">
        <v>230000</v>
      </c>
      <c r="G161" t="inlineStr">
        <is>
          <t>Entregado</t>
        </is>
      </c>
      <c r="H161" t="inlineStr">
        <is>
          <t>Tobben</t>
        </is>
      </c>
      <c r="I161" t="inlineStr">
        <is>
          <t>tobbent@gmail.com</t>
        </is>
      </c>
      <c r="J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n">
        <v>1</v>
      </c>
      <c r="E162" t="n">
        <v>230000</v>
      </c>
      <c r="F162" t="n">
        <v>230000</v>
      </c>
      <c r="G162" t="inlineStr">
        <is>
          <t>Entregado</t>
        </is>
      </c>
      <c r="H162" t="inlineStr">
        <is>
          <t>AdoLuche</t>
        </is>
      </c>
      <c r="I162" t="inlineStr">
        <is>
          <t>adoluche@gmail.com</t>
        </is>
      </c>
      <c r="J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n">
        <v>2</v>
      </c>
      <c r="E163" t="n">
        <v>360000</v>
      </c>
      <c r="F163" t="n">
        <v>720000</v>
      </c>
      <c r="G163" t="inlineStr">
        <is>
          <t>Entregado</t>
        </is>
      </c>
      <c r="H163" t="inlineStr">
        <is>
          <t>Cesar Arce</t>
        </is>
      </c>
      <c r="I163" t="inlineStr">
        <is>
          <t>cesararce@gmail.com</t>
        </is>
      </c>
      <c r="J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n">
        <v>1</v>
      </c>
      <c r="E164" t="n">
        <v>230000</v>
      </c>
      <c r="F164" t="n">
        <v>230000</v>
      </c>
      <c r="G164" t="inlineStr">
        <is>
          <t>Entregado</t>
        </is>
      </c>
      <c r="H164" t="inlineStr">
        <is>
          <t>Darcko</t>
        </is>
      </c>
      <c r="I164" t="inlineStr">
        <is>
          <t>darcko@gmail.com</t>
        </is>
      </c>
      <c r="J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n">
        <v>2</v>
      </c>
      <c r="E165" t="n">
        <v>230000</v>
      </c>
      <c r="F165" t="n">
        <v>460000</v>
      </c>
      <c r="G165" t="inlineStr">
        <is>
          <t>Entregado</t>
        </is>
      </c>
      <c r="H165" t="inlineStr">
        <is>
          <t>Tobben</t>
        </is>
      </c>
      <c r="I165" t="inlineStr">
        <is>
          <t>tobbent@gmail.com</t>
        </is>
      </c>
      <c r="J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n">
        <v>1</v>
      </c>
      <c r="E166" t="n">
        <v>20000</v>
      </c>
      <c r="F166" t="n">
        <v>20000</v>
      </c>
      <c r="G166" t="inlineStr">
        <is>
          <t>Entregado</t>
        </is>
      </c>
      <c r="H166" t="inlineStr">
        <is>
          <t>DavidC</t>
        </is>
      </c>
      <c r="I166" t="inlineStr">
        <is>
          <t>david.cabezas.armando@gmail.com</t>
        </is>
      </c>
      <c r="J166" t="inlineStr">
        <is>
          <t>Rancagua</t>
        </is>
      </c>
      <c r="K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n">
        <v>1</v>
      </c>
      <c r="E167" t="n">
        <v>230000</v>
      </c>
      <c r="F167" t="n">
        <v>230000</v>
      </c>
      <c r="G167" t="inlineStr">
        <is>
          <t>Entregado</t>
        </is>
      </c>
      <c r="H167" t="inlineStr">
        <is>
          <t>AdoLuche</t>
        </is>
      </c>
      <c r="I167" t="inlineStr">
        <is>
          <t>adoluche@gmail.com</t>
        </is>
      </c>
      <c r="J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n">
        <v>1</v>
      </c>
      <c r="E168" t="n">
        <v>230000</v>
      </c>
      <c r="F168" t="n">
        <v>230000</v>
      </c>
      <c r="G168" t="inlineStr">
        <is>
          <t>Entregado</t>
        </is>
      </c>
      <c r="H168" t="inlineStr">
        <is>
          <t>Darcko</t>
        </is>
      </c>
      <c r="I168" t="inlineStr">
        <is>
          <t>darcko@gmail.com</t>
        </is>
      </c>
      <c r="J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n">
        <v>1</v>
      </c>
      <c r="E169" t="n">
        <v>360000</v>
      </c>
      <c r="F169" t="n">
        <v>360000</v>
      </c>
      <c r="G169" t="inlineStr">
        <is>
          <t>Entregado</t>
        </is>
      </c>
      <c r="H169" t="inlineStr">
        <is>
          <t>Cesar Arce</t>
        </is>
      </c>
      <c r="I169" t="inlineStr">
        <is>
          <t>cesararce@gmail.com</t>
        </is>
      </c>
      <c r="J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n">
        <v>2</v>
      </c>
      <c r="E170" t="n">
        <v>20000</v>
      </c>
      <c r="F170" t="n">
        <v>40000</v>
      </c>
      <c r="G170" t="inlineStr">
        <is>
          <t>Entregado</t>
        </is>
      </c>
      <c r="H170" t="inlineStr">
        <is>
          <t>DavidC</t>
        </is>
      </c>
      <c r="I170" t="inlineStr">
        <is>
          <t>david.cabezas.armando@gmail.com</t>
        </is>
      </c>
      <c r="J170" t="inlineStr">
        <is>
          <t>Rancagua</t>
        </is>
      </c>
      <c r="K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n">
        <v>2</v>
      </c>
      <c r="E171" t="n">
        <v>360000</v>
      </c>
      <c r="F171" t="n">
        <v>720000</v>
      </c>
      <c r="G171" t="inlineStr">
        <is>
          <t>Entregado</t>
        </is>
      </c>
      <c r="H171" t="inlineStr">
        <is>
          <t>Cesar Arce</t>
        </is>
      </c>
      <c r="I171" t="inlineStr">
        <is>
          <t>cesararce@gmail.com</t>
        </is>
      </c>
      <c r="J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n">
        <v>1</v>
      </c>
      <c r="E172" t="n">
        <v>20000</v>
      </c>
      <c r="F172" t="n">
        <v>20000</v>
      </c>
      <c r="G172" t="inlineStr">
        <is>
          <t>Entregado</t>
        </is>
      </c>
      <c r="H172" t="inlineStr">
        <is>
          <t>DavidC</t>
        </is>
      </c>
      <c r="I172" t="inlineStr">
        <is>
          <t>david.cabezas.armando@gmail.com</t>
        </is>
      </c>
      <c r="J172" t="inlineStr">
        <is>
          <t>Rancagua</t>
        </is>
      </c>
      <c r="K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n">
        <v>1</v>
      </c>
      <c r="E173" t="n">
        <v>360000</v>
      </c>
      <c r="F173" t="n">
        <v>360000</v>
      </c>
      <c r="G173" t="inlineStr">
        <is>
          <t>Entregado</t>
        </is>
      </c>
      <c r="H173" t="inlineStr">
        <is>
          <t>Cesar Arce</t>
        </is>
      </c>
      <c r="I173" t="inlineStr">
        <is>
          <t>cesararce@gmail.com</t>
        </is>
      </c>
      <c r="J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n">
        <v>1</v>
      </c>
      <c r="E174" t="n">
        <v>20000</v>
      </c>
      <c r="F174" t="n">
        <v>20000</v>
      </c>
      <c r="G174" t="inlineStr">
        <is>
          <t>Entregado</t>
        </is>
      </c>
      <c r="H174" t="inlineStr">
        <is>
          <t>DavidC</t>
        </is>
      </c>
      <c r="I174" t="inlineStr">
        <is>
          <t>david.cabezas.armando@gmail.com</t>
        </is>
      </c>
      <c r="J174" t="inlineStr">
        <is>
          <t>Rancagua</t>
        </is>
      </c>
      <c r="K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n">
        <v>1</v>
      </c>
      <c r="E175" t="n">
        <v>360000</v>
      </c>
      <c r="F175" t="n">
        <v>360000</v>
      </c>
      <c r="G175" t="inlineStr">
        <is>
          <t>Entregado</t>
        </is>
      </c>
      <c r="H175" t="inlineStr">
        <is>
          <t>Cesar Arce</t>
        </is>
      </c>
      <c r="I175" t="inlineStr">
        <is>
          <t>cesararce@gmail.com</t>
        </is>
      </c>
      <c r="J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n">
        <v>2</v>
      </c>
      <c r="E176" t="n">
        <v>360000</v>
      </c>
      <c r="F176" t="n">
        <v>720000</v>
      </c>
      <c r="G176" t="inlineStr">
        <is>
          <t>Entregado</t>
        </is>
      </c>
      <c r="H176" t="inlineStr">
        <is>
          <t>Cesar Arce</t>
        </is>
      </c>
      <c r="I176" t="inlineStr">
        <is>
          <t>cesararce@gmail.com</t>
        </is>
      </c>
      <c r="J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n">
        <v>2</v>
      </c>
      <c r="E177" t="n">
        <v>20000</v>
      </c>
      <c r="F177" t="n">
        <v>40000</v>
      </c>
      <c r="G177" t="inlineStr">
        <is>
          <t>Entregado</t>
        </is>
      </c>
      <c r="H177" t="inlineStr">
        <is>
          <t>DavidC</t>
        </is>
      </c>
      <c r="I177" t="inlineStr">
        <is>
          <t>david.cabezas.armando@gmail.com</t>
        </is>
      </c>
      <c r="J177" t="inlineStr">
        <is>
          <t>Rancagua</t>
        </is>
      </c>
      <c r="K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n">
        <v>1</v>
      </c>
      <c r="E178" t="n">
        <v>360000</v>
      </c>
      <c r="F178" t="n">
        <v>360000</v>
      </c>
      <c r="G178" t="inlineStr">
        <is>
          <t>Entregado</t>
        </is>
      </c>
      <c r="H178" t="inlineStr">
        <is>
          <t>Cesar Arce</t>
        </is>
      </c>
      <c r="I178" t="inlineStr">
        <is>
          <t>cesararce@gmail.com</t>
        </is>
      </c>
      <c r="J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n">
        <v>1</v>
      </c>
      <c r="E179" t="n">
        <v>20000</v>
      </c>
      <c r="F179" t="n">
        <v>20000</v>
      </c>
      <c r="G179" t="inlineStr">
        <is>
          <t>Entregado</t>
        </is>
      </c>
      <c r="H179" t="inlineStr">
        <is>
          <t>DavidC</t>
        </is>
      </c>
      <c r="I179" t="inlineStr">
        <is>
          <t>david.cabezas.armando@gmail.com</t>
        </is>
      </c>
      <c r="J179" t="inlineStr">
        <is>
          <t>Rancagua</t>
        </is>
      </c>
      <c r="K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n">
        <v>1</v>
      </c>
      <c r="E180" t="n">
        <v>20000</v>
      </c>
      <c r="F180" t="n">
        <v>20000</v>
      </c>
      <c r="G180" t="inlineStr">
        <is>
          <t>Entregado</t>
        </is>
      </c>
      <c r="H180" t="inlineStr">
        <is>
          <t>DavidC</t>
        </is>
      </c>
      <c r="I180" t="inlineStr">
        <is>
          <t>david.cabezas.armando@gmail.com</t>
        </is>
      </c>
      <c r="J180" t="inlineStr">
        <is>
          <t>Rancagua</t>
        </is>
      </c>
      <c r="K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n">
        <v>1</v>
      </c>
      <c r="E181" t="n">
        <v>360000</v>
      </c>
      <c r="F181" t="n">
        <v>360000</v>
      </c>
      <c r="G181" t="inlineStr">
        <is>
          <t>Entregado</t>
        </is>
      </c>
      <c r="H181" t="inlineStr">
        <is>
          <t>Cesar Arce</t>
        </is>
      </c>
      <c r="I181" t="inlineStr">
        <is>
          <t>cesararce@gmail.com</t>
        </is>
      </c>
      <c r="J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n">
        <v>2</v>
      </c>
      <c r="E182" t="n">
        <v>20000</v>
      </c>
      <c r="F182" t="n">
        <v>40000</v>
      </c>
      <c r="G182" t="inlineStr">
        <is>
          <t>Entregado</t>
        </is>
      </c>
      <c r="H182" t="inlineStr">
        <is>
          <t>DavidC</t>
        </is>
      </c>
      <c r="I182" t="inlineStr">
        <is>
          <t>david.cabezas.armando@gmail.com</t>
        </is>
      </c>
      <c r="J182" t="inlineStr">
        <is>
          <t>Rancagua</t>
        </is>
      </c>
      <c r="K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n">
        <v>1</v>
      </c>
      <c r="E183" t="n">
        <v>360000</v>
      </c>
      <c r="F183" t="n">
        <v>360000</v>
      </c>
      <c r="G183" t="inlineStr">
        <is>
          <t>Entregado</t>
        </is>
      </c>
      <c r="H183" t="inlineStr">
        <is>
          <t>Cesar Arce</t>
        </is>
      </c>
      <c r="I183" t="inlineStr">
        <is>
          <t>cesararce@gmail.com</t>
        </is>
      </c>
      <c r="J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n">
        <v>1</v>
      </c>
      <c r="E184" t="n">
        <v>20000</v>
      </c>
      <c r="F184" t="n">
        <v>20000</v>
      </c>
      <c r="G184" t="inlineStr">
        <is>
          <t>Entregado</t>
        </is>
      </c>
      <c r="H184" t="inlineStr">
        <is>
          <t>DavidC</t>
        </is>
      </c>
      <c r="I184" t="inlineStr">
        <is>
          <t>david.cabezas.armando@gmail.com</t>
        </is>
      </c>
      <c r="J184" t="inlineStr">
        <is>
          <t>Rancagua</t>
        </is>
      </c>
      <c r="K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C1" s="1" t="inlineStr">
        <is>
          <t>Cantidad</t>
        </is>
      </c>
    </row>
    <row r="2">
      <c r="A2" t="inlineStr">
        <is>
          <t>RTX 3060 8GB</t>
        </is>
      </c>
      <c r="B2" t="n">
        <v>38520000</v>
      </c>
      <c r="C2" t="n">
        <v>107</v>
      </c>
    </row>
    <row r="3">
      <c r="A3" t="inlineStr">
        <is>
          <t>AdoLuche</t>
        </is>
      </c>
      <c r="B3" t="n">
        <v>24059890</v>
      </c>
      <c r="C3" t="n">
        <v>114</v>
      </c>
    </row>
    <row r="4">
      <c r="A4" t="inlineStr">
        <is>
          <t>AMD Ryzen 5 7600X</t>
        </is>
      </c>
      <c r="B4" t="n">
        <v>22770000</v>
      </c>
      <c r="C4" t="n">
        <v>99</v>
      </c>
    </row>
    <row r="5">
      <c r="A5" t="inlineStr">
        <is>
          <t>AMD Radeon RX 7800 XT 16GB</t>
        </is>
      </c>
      <c r="B5" t="n">
        <v>900000</v>
      </c>
      <c r="C5" t="n">
        <v>1</v>
      </c>
    </row>
    <row r="6">
      <c r="A6" t="inlineStr">
        <is>
          <t>Gigabyte GeForce RTX 4060 EAGLE OC 8G</t>
        </is>
      </c>
      <c r="B6" t="n">
        <v>840000</v>
      </c>
      <c r="C6" t="n">
        <v>2</v>
      </c>
    </row>
    <row r="7">
      <c r="A7" t="inlineStr">
        <is>
          <t>AMD Ryzen 7 7800X3D</t>
        </is>
      </c>
      <c r="B7" t="n">
        <v>570000</v>
      </c>
      <c r="C7" t="n">
        <v>1</v>
      </c>
    </row>
    <row r="8">
      <c r="A8" t="inlineStr">
        <is>
          <t>Intel Core i7-13700K</t>
        </is>
      </c>
      <c r="B8" t="n">
        <v>440000</v>
      </c>
      <c r="C8" t="n">
        <v>1</v>
      </c>
    </row>
    <row r="9">
      <c r="A9" t="inlineStr">
        <is>
          <t>Intel Core i5-13600K</t>
        </is>
      </c>
      <c r="B9" t="n">
        <v>340000</v>
      </c>
      <c r="C9" t="n">
        <v>1</v>
      </c>
    </row>
    <row r="10">
      <c r="A10" t="inlineStr">
        <is>
          <t>Membresía VIP Anual Bitware</t>
        </is>
      </c>
      <c r="B10" t="n">
        <v>70000</v>
      </c>
      <c r="C10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2025-12-06T00:52:11Z</dcterms:created>
  <dcterms:modified xsi:type="dcterms:W3CDTF">2025-12-06T00:52:11Z</dcterms:modified>
</cp:coreProperties>
</file>