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fe71a52de36e49/Biya/Pwc/Task 3/"/>
    </mc:Choice>
  </mc:AlternateContent>
  <xr:revisionPtr revIDLastSave="9" documentId="13_ncr:40009_{2D191116-7B97-42B9-B558-A9A6517E1AA0}" xr6:coauthVersionLast="47" xr6:coauthVersionMax="47" xr10:uidLastSave="{0B893113-9B3B-49C8-B86F-BB40ABADFE0E}"/>
  <bookViews>
    <workbookView xWindow="-110" yWindow="-110" windowWidth="19420" windowHeight="1030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/>
  <c r="T436" i="11"/>
  <c r="S436" i="11" s="1"/>
  <c r="T90" i="11"/>
  <c r="S90" i="11"/>
  <c r="T101" i="11"/>
  <c r="S101" i="11" s="1"/>
  <c r="T177" i="11"/>
  <c r="S177" i="11"/>
  <c r="T225" i="11"/>
  <c r="S225" i="11" s="1"/>
  <c r="T230" i="11"/>
  <c r="S230" i="11"/>
  <c r="T323" i="11"/>
  <c r="S323" i="11" s="1"/>
  <c r="T362" i="11"/>
  <c r="S362" i="11"/>
  <c r="T441" i="11"/>
  <c r="S441" i="11" s="1"/>
  <c r="T77" i="11"/>
  <c r="S77" i="11"/>
  <c r="T482" i="11"/>
  <c r="S482" i="11" s="1"/>
  <c r="T8" i="11"/>
  <c r="S8" i="11"/>
  <c r="T44" i="11"/>
  <c r="S44" i="11" s="1"/>
  <c r="T109" i="11"/>
  <c r="S109" i="11"/>
  <c r="T126" i="11"/>
  <c r="S126" i="11" s="1"/>
  <c r="T142" i="11"/>
  <c r="S142" i="11"/>
  <c r="T143" i="11"/>
  <c r="S143" i="11" s="1"/>
  <c r="T197" i="11"/>
  <c r="S197" i="11"/>
  <c r="T220" i="11"/>
  <c r="S220" i="11" s="1"/>
  <c r="T151" i="11"/>
  <c r="S151" i="11"/>
  <c r="T299" i="11"/>
  <c r="S299" i="11" s="1"/>
  <c r="T463" i="11"/>
  <c r="S463" i="11"/>
  <c r="T305" i="11"/>
  <c r="S305" i="11" s="1"/>
  <c r="T319" i="11"/>
  <c r="S319" i="11"/>
  <c r="T322" i="11"/>
  <c r="S322" i="11" s="1"/>
  <c r="T348" i="11"/>
  <c r="S348" i="11"/>
  <c r="T393" i="11"/>
  <c r="S393" i="11" s="1"/>
  <c r="T407" i="11"/>
  <c r="S407" i="11"/>
  <c r="T418" i="11"/>
  <c r="S418" i="11" s="1"/>
  <c r="T430" i="11"/>
  <c r="S430" i="11"/>
  <c r="T449" i="11"/>
  <c r="S449" i="11" s="1"/>
  <c r="T216" i="11"/>
  <c r="S216" i="11"/>
  <c r="T483" i="11"/>
  <c r="S483" i="11" s="1"/>
  <c r="T501" i="11"/>
  <c r="S501" i="11"/>
  <c r="T37" i="11"/>
  <c r="S37" i="11" s="1"/>
  <c r="T67" i="11"/>
  <c r="S67" i="11"/>
  <c r="T78" i="11"/>
  <c r="S78" i="11" s="1"/>
  <c r="T119" i="11"/>
  <c r="S119" i="11"/>
  <c r="T123" i="11"/>
  <c r="S123" i="11" s="1"/>
  <c r="T141" i="11"/>
  <c r="S141" i="11"/>
  <c r="T154" i="11"/>
  <c r="S154" i="11" s="1"/>
  <c r="T160" i="11"/>
  <c r="S160" i="11"/>
  <c r="T161" i="11"/>
  <c r="S161" i="11" s="1"/>
  <c r="T206" i="11"/>
  <c r="S206" i="11"/>
  <c r="T245" i="11"/>
  <c r="S245" i="11" s="1"/>
  <c r="T279" i="11"/>
  <c r="S279" i="11"/>
  <c r="T494" i="11"/>
  <c r="S494" i="11" s="1"/>
  <c r="T373" i="11"/>
  <c r="S373" i="11"/>
  <c r="T377" i="11"/>
  <c r="S377" i="11" s="1"/>
  <c r="T33" i="11"/>
  <c r="S33" i="11"/>
  <c r="T459" i="11"/>
  <c r="S459" i="11" s="1"/>
  <c r="T466" i="11"/>
  <c r="S466" i="11"/>
  <c r="T481" i="11"/>
  <c r="S481" i="11" s="1"/>
  <c r="T417" i="11"/>
  <c r="S417" i="11"/>
  <c r="T164" i="11"/>
  <c r="S164" i="11" s="1"/>
  <c r="T176" i="11"/>
  <c r="S176" i="11"/>
  <c r="T207" i="11"/>
  <c r="S207" i="11" s="1"/>
  <c r="T343" i="11"/>
  <c r="S343" i="11"/>
  <c r="T5" i="11"/>
  <c r="S5" i="11" s="1"/>
  <c r="T48" i="11"/>
  <c r="S48" i="11"/>
  <c r="T98" i="11"/>
  <c r="S98" i="11" s="1"/>
  <c r="T262" i="11"/>
  <c r="S262" i="11"/>
  <c r="T7" i="11"/>
  <c r="S7" i="11" s="1"/>
  <c r="T118" i="11"/>
  <c r="S118" i="11"/>
  <c r="T203" i="11"/>
  <c r="S203" i="11" s="1"/>
  <c r="T236" i="11"/>
  <c r="S236" i="11"/>
  <c r="T242" i="11"/>
  <c r="S242" i="11" s="1"/>
  <c r="T229" i="11"/>
  <c r="S229" i="11"/>
  <c r="T347" i="11"/>
  <c r="S347" i="11" s="1"/>
  <c r="T35" i="11"/>
  <c r="S35" i="11"/>
  <c r="T375" i="11"/>
  <c r="S375" i="11" s="1"/>
  <c r="T392" i="11"/>
  <c r="S392" i="11"/>
  <c r="T435" i="11"/>
  <c r="S435" i="11" s="1"/>
  <c r="T438" i="11"/>
  <c r="S438" i="11"/>
  <c r="T446" i="11"/>
  <c r="S446" i="11" s="1"/>
  <c r="T488" i="11"/>
  <c r="S488" i="11"/>
  <c r="T12" i="11"/>
  <c r="S12" i="11" s="1"/>
  <c r="T26" i="11"/>
  <c r="S26" i="11"/>
  <c r="T345" i="11"/>
  <c r="S345" i="11" s="1"/>
  <c r="T59" i="11"/>
  <c r="S59" i="11"/>
  <c r="T72" i="11"/>
  <c r="S72" i="11" s="1"/>
  <c r="T92" i="11"/>
  <c r="S92" i="11"/>
  <c r="T103" i="11"/>
  <c r="S103" i="11" s="1"/>
  <c r="T134" i="11"/>
  <c r="S134" i="11"/>
  <c r="T148" i="11"/>
  <c r="S148" i="11" s="1"/>
  <c r="T162" i="11"/>
  <c r="S162" i="11"/>
  <c r="T178" i="11"/>
  <c r="S178" i="11" s="1"/>
  <c r="T249" i="11"/>
  <c r="S249" i="11"/>
  <c r="T266" i="11"/>
  <c r="S266" i="11" s="1"/>
  <c r="T287" i="11"/>
  <c r="S287" i="11"/>
  <c r="T455" i="11"/>
  <c r="S455" i="11" s="1"/>
  <c r="T295" i="11"/>
  <c r="S295" i="11"/>
  <c r="T301" i="11"/>
  <c r="S301" i="11" s="1"/>
  <c r="T304" i="11"/>
  <c r="S304" i="11"/>
  <c r="T311" i="11"/>
  <c r="S311" i="11" s="1"/>
  <c r="T374" i="11"/>
  <c r="S374" i="11"/>
  <c r="T388" i="11"/>
  <c r="S388" i="11" s="1"/>
  <c r="T395" i="11"/>
  <c r="S395" i="11"/>
  <c r="T399" i="11"/>
  <c r="S399" i="11" s="1"/>
  <c r="T412" i="11"/>
  <c r="S412" i="11"/>
  <c r="T458" i="11"/>
  <c r="S458" i="11" s="1"/>
  <c r="T432" i="11"/>
  <c r="S432" i="11"/>
  <c r="T52" i="11"/>
  <c r="S52" i="11" s="1"/>
  <c r="T55" i="11"/>
  <c r="S55" i="11"/>
  <c r="T474" i="11"/>
  <c r="S474" i="11" s="1"/>
  <c r="T486" i="11"/>
  <c r="S486" i="11"/>
  <c r="T490" i="11"/>
  <c r="S490" i="11" s="1"/>
  <c r="T443" i="11"/>
  <c r="S443" i="11"/>
  <c r="T3" i="11"/>
  <c r="S3" i="11" s="1"/>
  <c r="T34" i="11"/>
  <c r="S34" i="11"/>
  <c r="T53" i="11"/>
  <c r="S53" i="11" s="1"/>
  <c r="T58" i="11"/>
  <c r="S58" i="11"/>
  <c r="T106" i="11"/>
  <c r="S106" i="11" s="1"/>
  <c r="T115" i="11"/>
  <c r="S115" i="11"/>
  <c r="T135" i="11"/>
  <c r="S135" i="11" s="1"/>
  <c r="T146" i="11"/>
  <c r="S146" i="11"/>
  <c r="T150" i="11"/>
  <c r="S150" i="11" s="1"/>
  <c r="T171" i="11"/>
  <c r="S171" i="11"/>
  <c r="T172" i="11"/>
  <c r="S172" i="11" s="1"/>
  <c r="T211" i="11"/>
  <c r="S211" i="11"/>
  <c r="T357" i="11"/>
  <c r="S357" i="11" s="1"/>
  <c r="T240" i="11"/>
  <c r="S240" i="11"/>
  <c r="T272" i="11"/>
  <c r="S272" i="11" s="1"/>
  <c r="T292" i="11"/>
  <c r="S292" i="11"/>
  <c r="T180" i="11"/>
  <c r="S180" i="11" s="1"/>
  <c r="T328" i="11"/>
  <c r="S328" i="11" s="1"/>
  <c r="T330" i="11"/>
  <c r="S330" i="11" s="1"/>
  <c r="T340" i="11"/>
  <c r="S340" i="11"/>
  <c r="T352" i="11"/>
  <c r="S352" i="11" s="1"/>
  <c r="T366" i="11"/>
  <c r="S366" i="1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/>
  <c r="T36" i="11"/>
  <c r="S36" i="11" s="1"/>
  <c r="T40" i="11"/>
  <c r="S40" i="1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/>
  <c r="T265" i="11"/>
  <c r="S265" i="11" s="1"/>
  <c r="T21" i="11"/>
  <c r="S21" i="11"/>
  <c r="T235" i="11"/>
  <c r="S235" i="11" s="1"/>
  <c r="T73" i="11"/>
  <c r="S73" i="11" s="1"/>
  <c r="T238" i="11"/>
  <c r="S238" i="11" s="1"/>
  <c r="T81" i="11"/>
  <c r="S81" i="11"/>
  <c r="T320" i="11"/>
  <c r="S320" i="11" s="1"/>
  <c r="T158" i="11"/>
  <c r="S158" i="11"/>
  <c r="T174" i="11"/>
  <c r="S174" i="11" s="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/>
  <c r="R95" i="11"/>
  <c r="Q95" i="11" s="1"/>
  <c r="R96" i="11"/>
  <c r="Q96" i="11" s="1"/>
  <c r="R122" i="11"/>
  <c r="Q122" i="11" s="1"/>
  <c r="R144" i="11"/>
  <c r="Q144" i="11"/>
  <c r="R165" i="11"/>
  <c r="Q165" i="11" s="1"/>
  <c r="R194" i="11"/>
  <c r="Q194" i="11"/>
  <c r="R201" i="11"/>
  <c r="Q201" i="11" s="1"/>
  <c r="R231" i="11"/>
  <c r="Q231" i="11"/>
  <c r="R246" i="11"/>
  <c r="Q246" i="11" s="1"/>
  <c r="R251" i="11"/>
  <c r="Q251" i="11" s="1"/>
  <c r="R276" i="11"/>
  <c r="Q276" i="11" s="1"/>
  <c r="R331" i="11"/>
  <c r="Q331" i="11"/>
  <c r="R351" i="11"/>
  <c r="Q351" i="11" s="1"/>
  <c r="R480" i="11"/>
  <c r="Q480" i="11"/>
  <c r="R484" i="11"/>
  <c r="Q484" i="11" s="1"/>
  <c r="R487" i="11"/>
  <c r="Q487" i="11"/>
  <c r="R23" i="11"/>
  <c r="Q23" i="11" s="1"/>
  <c r="R192" i="11"/>
  <c r="Q192" i="11" s="1"/>
  <c r="R199" i="11"/>
  <c r="Q199" i="11" s="1"/>
  <c r="R228" i="11"/>
  <c r="Q228" i="11"/>
  <c r="R247" i="11"/>
  <c r="Q247" i="11" s="1"/>
  <c r="R310" i="11"/>
  <c r="Q310" i="11"/>
  <c r="R384" i="11"/>
  <c r="Q384" i="11" s="1"/>
  <c r="R22" i="11"/>
  <c r="Q22" i="11"/>
  <c r="R469" i="11"/>
  <c r="Q469" i="11" s="1"/>
  <c r="R128" i="11"/>
  <c r="Q128" i="11" s="1"/>
  <c r="R344" i="11"/>
  <c r="Q344" i="11" s="1"/>
  <c r="R88" i="11"/>
  <c r="Q88" i="11"/>
  <c r="R281" i="11"/>
  <c r="Q281" i="11" s="1"/>
  <c r="R317" i="11"/>
  <c r="Q317" i="11"/>
  <c r="R456" i="11"/>
  <c r="Q456" i="11" s="1"/>
  <c r="R129" i="11"/>
  <c r="Q129" i="11"/>
  <c r="R145" i="11"/>
  <c r="Q145" i="11" s="1"/>
  <c r="R258" i="11"/>
  <c r="Q258" i="11" s="1"/>
  <c r="R422" i="11"/>
  <c r="Q422" i="11" s="1"/>
  <c r="R468" i="11"/>
  <c r="Q468" i="11"/>
  <c r="R364" i="11"/>
  <c r="Q364" i="11" s="1"/>
  <c r="R405" i="11"/>
  <c r="Q405" i="11" s="1"/>
  <c r="R406" i="11"/>
  <c r="Q406" i="11" s="1"/>
  <c r="R426" i="11"/>
  <c r="Q426" i="11"/>
  <c r="R428" i="11"/>
  <c r="Q428" i="11" s="1"/>
  <c r="R223" i="11"/>
  <c r="Q223" i="11" s="1"/>
  <c r="R485" i="11"/>
  <c r="Q485" i="11" s="1"/>
  <c r="R263" i="11"/>
  <c r="Q263" i="1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/>
  <c r="R325" i="11"/>
  <c r="Q325" i="11" s="1"/>
  <c r="R408" i="11"/>
  <c r="Q408" i="1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/>
  <c r="R175" i="11"/>
  <c r="Q175" i="11" s="1"/>
  <c r="R193" i="11"/>
  <c r="Q193" i="1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/>
  <c r="R66" i="11"/>
  <c r="Q66" i="11" s="1"/>
  <c r="R94" i="11"/>
  <c r="Q94" i="1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/>
  <c r="R4" i="11"/>
  <c r="Q4" i="11" s="1"/>
  <c r="R114" i="11"/>
  <c r="Q114" i="1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/>
  <c r="R90" i="11"/>
  <c r="Q90" i="11" s="1"/>
  <c r="R101" i="11"/>
  <c r="Q101" i="1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/>
  <c r="R77" i="11"/>
  <c r="Q77" i="11" s="1"/>
  <c r="R482" i="11"/>
  <c r="Q482" i="1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/>
  <c r="R197" i="11"/>
  <c r="Q197" i="11" s="1"/>
  <c r="R220" i="11"/>
  <c r="Q220" i="11"/>
  <c r="R151" i="11"/>
  <c r="Q151" i="11" s="1"/>
  <c r="R299" i="11"/>
  <c r="Q299" i="11" s="1"/>
  <c r="R463" i="11"/>
  <c r="Q463" i="11" s="1"/>
  <c r="R305" i="11"/>
  <c r="Q305" i="11"/>
  <c r="R319" i="11"/>
  <c r="Q319" i="11" s="1"/>
  <c r="R322" i="11"/>
  <c r="Q322" i="11" s="1"/>
  <c r="R348" i="11"/>
  <c r="Q348" i="11" s="1"/>
  <c r="R393" i="11"/>
  <c r="Q393" i="1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/>
  <c r="R501" i="11"/>
  <c r="Q501" i="11" s="1"/>
  <c r="R37" i="11"/>
  <c r="Q37" i="11"/>
  <c r="R67" i="11"/>
  <c r="Q67" i="11" s="1"/>
  <c r="R78" i="11"/>
  <c r="Q78" i="11" s="1"/>
  <c r="R119" i="11"/>
  <c r="Q119" i="11" s="1"/>
  <c r="R123" i="11"/>
  <c r="Q123" i="11"/>
  <c r="R141" i="11"/>
  <c r="Q141" i="11" s="1"/>
  <c r="R154" i="11"/>
  <c r="Q154" i="11"/>
  <c r="R160" i="11"/>
  <c r="Q160" i="11" s="1"/>
  <c r="R161" i="11"/>
  <c r="Q161" i="11"/>
  <c r="R206" i="11"/>
  <c r="Q206" i="11" s="1"/>
  <c r="R245" i="11"/>
  <c r="Q245" i="11" s="1"/>
  <c r="R279" i="11"/>
  <c r="Q279" i="11" s="1"/>
  <c r="R494" i="11"/>
  <c r="Q494" i="11"/>
  <c r="R373" i="11"/>
  <c r="Q373" i="11" s="1"/>
  <c r="R377" i="11"/>
  <c r="Q377" i="11"/>
  <c r="R33" i="11"/>
  <c r="Q33" i="11" s="1"/>
  <c r="R459" i="11"/>
  <c r="Q459" i="11"/>
  <c r="R466" i="11"/>
  <c r="Q466" i="11" s="1"/>
  <c r="R481" i="11"/>
  <c r="Q481" i="11" s="1"/>
  <c r="R417" i="11"/>
  <c r="Q417" i="11" s="1"/>
  <c r="R164" i="11"/>
  <c r="Q164" i="11"/>
  <c r="R176" i="11"/>
  <c r="Q176" i="11" s="1"/>
  <c r="R207" i="11"/>
  <c r="Q207" i="11" s="1"/>
  <c r="R343" i="11"/>
  <c r="Q343" i="11" s="1"/>
  <c r="R5" i="11"/>
  <c r="Q5" i="1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/>
  <c r="R236" i="11"/>
  <c r="Q236" i="11" s="1"/>
  <c r="R242" i="11"/>
  <c r="Q242" i="11"/>
  <c r="R229" i="11"/>
  <c r="Q229" i="11" s="1"/>
  <c r="R347" i="11"/>
  <c r="Q347" i="11" s="1"/>
  <c r="R35" i="11"/>
  <c r="Q35" i="11" s="1"/>
  <c r="R375" i="11"/>
  <c r="Q375" i="11"/>
  <c r="R392" i="11"/>
  <c r="Q392" i="11" s="1"/>
  <c r="R435" i="11"/>
  <c r="Q435" i="11"/>
  <c r="R438" i="11"/>
  <c r="Q438" i="11" s="1"/>
  <c r="R446" i="11"/>
  <c r="Q446" i="11"/>
  <c r="R488" i="11"/>
  <c r="Q488" i="11" s="1"/>
  <c r="R12" i="11"/>
  <c r="Q12" i="11" s="1"/>
  <c r="R26" i="11"/>
  <c r="Q26" i="11"/>
  <c r="R345" i="11"/>
  <c r="Q345" i="11" s="1"/>
  <c r="R59" i="11"/>
  <c r="Q59" i="11" s="1"/>
  <c r="R72" i="11"/>
  <c r="Q72" i="11" s="1"/>
  <c r="R92" i="11"/>
  <c r="Q92" i="11"/>
  <c r="R103" i="11"/>
  <c r="Q103" i="11" s="1"/>
  <c r="R134" i="11"/>
  <c r="Q134" i="11"/>
  <c r="R148" i="11"/>
  <c r="Q148" i="11" s="1"/>
  <c r="R162" i="11"/>
  <c r="Q162" i="11"/>
  <c r="R178" i="11"/>
  <c r="Q178" i="11" s="1"/>
  <c r="R249" i="11"/>
  <c r="Q249" i="11" s="1"/>
  <c r="R266" i="11"/>
  <c r="Q266" i="11" s="1"/>
  <c r="R287" i="11"/>
  <c r="Q287" i="11"/>
  <c r="R455" i="11"/>
  <c r="Q455" i="11" s="1"/>
  <c r="R295" i="11"/>
  <c r="Q295" i="11"/>
  <c r="R301" i="11"/>
  <c r="Q301" i="11" s="1"/>
  <c r="R304" i="11"/>
  <c r="Q304" i="11"/>
  <c r="R311" i="11"/>
  <c r="Q311" i="11" s="1"/>
  <c r="R374" i="11"/>
  <c r="Q374" i="11" s="1"/>
  <c r="R388" i="11"/>
  <c r="Q388" i="11" s="1"/>
  <c r="R395" i="11"/>
  <c r="Q395" i="11"/>
  <c r="R399" i="11"/>
  <c r="Q399" i="11" s="1"/>
  <c r="R412" i="11"/>
  <c r="Q412" i="11"/>
  <c r="R458" i="11"/>
  <c r="Q458" i="11" s="1"/>
  <c r="R432" i="11"/>
  <c r="Q432" i="11"/>
  <c r="R52" i="11"/>
  <c r="Q52" i="11" s="1"/>
  <c r="R55" i="11"/>
  <c r="Q55" i="11" s="1"/>
  <c r="R474" i="11"/>
  <c r="Q474" i="11" s="1"/>
  <c r="R486" i="11"/>
  <c r="Q486" i="11"/>
  <c r="R490" i="11"/>
  <c r="Q490" i="11" s="1"/>
  <c r="R443" i="11"/>
  <c r="Q443" i="11"/>
  <c r="R3" i="11"/>
  <c r="Q3" i="11" s="1"/>
  <c r="R34" i="11"/>
  <c r="Q34" i="11"/>
  <c r="R53" i="11"/>
  <c r="Q53" i="11" s="1"/>
  <c r="R58" i="11"/>
  <c r="Q58" i="11" s="1"/>
  <c r="R106" i="11"/>
  <c r="Q106" i="11" s="1"/>
  <c r="R115" i="11"/>
  <c r="Q115" i="11"/>
  <c r="R135" i="11"/>
  <c r="Q135" i="11" s="1"/>
  <c r="R146" i="11"/>
  <c r="Q146" i="11"/>
  <c r="R150" i="11"/>
  <c r="Q150" i="11" s="1"/>
  <c r="R171" i="11"/>
  <c r="Q171" i="11"/>
  <c r="R172" i="11"/>
  <c r="Q172" i="11" s="1"/>
  <c r="R211" i="11"/>
  <c r="Q211" i="11" s="1"/>
  <c r="R357" i="11"/>
  <c r="Q357" i="11" s="1"/>
  <c r="R240" i="11"/>
  <c r="Q240" i="11"/>
  <c r="R272" i="11"/>
  <c r="Q272" i="11" s="1"/>
  <c r="R292" i="11"/>
  <c r="Q292" i="11"/>
  <c r="R180" i="11"/>
  <c r="Q180" i="11" s="1"/>
  <c r="R328" i="11"/>
  <c r="Q328" i="11"/>
  <c r="R330" i="11"/>
  <c r="Q330" i="11" s="1"/>
  <c r="R340" i="11"/>
  <c r="Q340" i="11" s="1"/>
  <c r="R352" i="11"/>
  <c r="Q352" i="11" s="1"/>
  <c r="R366" i="11"/>
  <c r="Q366" i="11"/>
  <c r="R121" i="11"/>
  <c r="Q121" i="11" s="1"/>
  <c r="R398" i="11"/>
  <c r="Q398" i="11"/>
  <c r="R461" i="11"/>
  <c r="Q461" i="11" s="1"/>
  <c r="R475" i="11"/>
  <c r="Q475" i="11"/>
  <c r="R17" i="11"/>
  <c r="Q17" i="11" s="1"/>
  <c r="R270" i="11"/>
  <c r="Q270" i="11" s="1"/>
  <c r="R30" i="11"/>
  <c r="Q30" i="11" s="1"/>
  <c r="R112" i="11"/>
  <c r="Q112" i="11"/>
  <c r="R268" i="11"/>
  <c r="Q268" i="11" s="1"/>
  <c r="R9" i="11"/>
  <c r="Q9" i="11"/>
  <c r="R89" i="11"/>
  <c r="Q89" i="11" s="1"/>
  <c r="R202" i="11"/>
  <c r="Q202" i="11"/>
  <c r="R28" i="11"/>
  <c r="Q28" i="11" s="1"/>
  <c r="R353" i="11"/>
  <c r="Q353" i="11" s="1"/>
  <c r="R36" i="11"/>
  <c r="Q36" i="11" s="1"/>
  <c r="R40" i="11"/>
  <c r="Q40" i="11"/>
  <c r="R294" i="11"/>
  <c r="Q294" i="11" s="1"/>
  <c r="R111" i="11"/>
  <c r="Q111" i="11"/>
  <c r="R179" i="11"/>
  <c r="Q179" i="11" s="1"/>
  <c r="R341" i="11"/>
  <c r="Q341" i="11"/>
  <c r="R361" i="11"/>
  <c r="Q361" i="11" s="1"/>
  <c r="R457" i="11"/>
  <c r="Q457" i="11" s="1"/>
  <c r="R492" i="11"/>
  <c r="Q492" i="11" s="1"/>
  <c r="R14" i="11"/>
  <c r="Q14" i="11"/>
  <c r="R265" i="11"/>
  <c r="Q265" i="11" s="1"/>
  <c r="R21" i="11"/>
  <c r="Q21" i="11"/>
  <c r="R235" i="11"/>
  <c r="Q235" i="11" s="1"/>
  <c r="R73" i="11"/>
  <c r="Q73" i="11"/>
  <c r="R238" i="11"/>
  <c r="Q238" i="11" s="1"/>
  <c r="R81" i="11"/>
  <c r="Q81" i="11" s="1"/>
  <c r="R320" i="11"/>
  <c r="Q320" i="11" s="1"/>
  <c r="R158" i="11"/>
  <c r="Q158" i="11"/>
  <c r="R174" i="11"/>
  <c r="Q174" i="11" s="1"/>
  <c r="R182" i="11"/>
  <c r="Q182" i="11"/>
  <c r="R184" i="11"/>
  <c r="Q184" i="11" s="1"/>
  <c r="R191" i="11"/>
  <c r="Q191" i="11"/>
  <c r="R196" i="11"/>
  <c r="Q196" i="11" s="1"/>
  <c r="R217" i="11"/>
  <c r="Q217" i="11" s="1"/>
  <c r="R19" i="11"/>
  <c r="Q19" i="11" s="1"/>
  <c r="R257" i="11"/>
  <c r="Q257" i="11"/>
  <c r="R264" i="11"/>
  <c r="Q264" i="11" s="1"/>
  <c r="R267" i="11"/>
  <c r="Q267" i="11"/>
  <c r="R296" i="11"/>
  <c r="Q296" i="11" s="1"/>
  <c r="R313" i="11"/>
  <c r="Q313" i="11"/>
  <c r="R326" i="11"/>
  <c r="Q326" i="11" s="1"/>
  <c r="R329" i="11"/>
  <c r="Q329" i="11" s="1"/>
  <c r="R349" i="11"/>
  <c r="Q349" i="11" s="1"/>
  <c r="R359" i="11"/>
  <c r="Q359" i="11"/>
  <c r="R365" i="11"/>
  <c r="Q365" i="11" s="1"/>
  <c r="R376" i="11"/>
  <c r="Q376" i="11"/>
  <c r="R394" i="11"/>
  <c r="Q394" i="11" s="1"/>
  <c r="R403" i="11"/>
  <c r="Q403" i="11"/>
  <c r="R413" i="11"/>
  <c r="Q413" i="11" s="1"/>
  <c r="R415" i="11"/>
  <c r="Q415" i="11" s="1"/>
  <c r="R421" i="11"/>
  <c r="Q421" i="11" s="1"/>
  <c r="R451" i="11"/>
  <c r="Q451" i="11"/>
  <c r="R498" i="11"/>
  <c r="Q498" i="11" s="1"/>
  <c r="R252" i="11"/>
  <c r="Q252" i="11"/>
  <c r="R20" i="11"/>
  <c r="Q20" i="11" s="1"/>
  <c r="R25" i="11"/>
  <c r="Q25" i="11"/>
  <c r="R29" i="11"/>
  <c r="Q29" i="11" s="1"/>
  <c r="R54" i="11"/>
  <c r="Q54" i="11" s="1"/>
  <c r="R69" i="11"/>
  <c r="Q69" i="11" s="1"/>
  <c r="R71" i="11"/>
  <c r="Q71" i="11"/>
  <c r="R75" i="11"/>
  <c r="Q75" i="11" s="1"/>
  <c r="R79" i="11"/>
  <c r="Q79" i="11"/>
  <c r="R91" i="11"/>
  <c r="Q91" i="11" s="1"/>
  <c r="R105" i="11"/>
  <c r="Q105" i="11"/>
  <c r="R117" i="11"/>
  <c r="Q117" i="11" s="1"/>
  <c r="R306" i="11"/>
  <c r="Q306" i="11" s="1"/>
  <c r="R419" i="11"/>
  <c r="Q419" i="11" s="1"/>
  <c r="R152" i="11"/>
  <c r="Q152" i="11"/>
  <c r="R167" i="11"/>
  <c r="Q167" i="11" s="1"/>
  <c r="R169" i="11"/>
  <c r="Q169" i="11"/>
  <c r="R170" i="11"/>
  <c r="Q170" i="11" s="1"/>
  <c r="R188" i="11"/>
  <c r="Q188" i="11"/>
  <c r="R189" i="11"/>
  <c r="Q189" i="11" s="1"/>
  <c r="R213" i="11"/>
  <c r="Q213" i="11" s="1"/>
  <c r="R219" i="11"/>
  <c r="Q219" i="11" s="1"/>
  <c r="R221" i="11"/>
  <c r="Q221" i="11"/>
  <c r="R224" i="11"/>
  <c r="Q224" i="11" s="1"/>
  <c r="R226" i="11"/>
  <c r="Q226" i="11"/>
  <c r="R300" i="11"/>
  <c r="Q300" i="11" s="1"/>
  <c r="R261" i="11"/>
  <c r="Q261" i="11"/>
  <c r="R289" i="11"/>
  <c r="Q289" i="11" s="1"/>
  <c r="R290" i="11"/>
  <c r="Q290" i="11" s="1"/>
  <c r="R309" i="11"/>
  <c r="Q309" i="11"/>
  <c r="R321" i="11"/>
  <c r="Q321" i="11" s="1"/>
  <c r="R324" i="11"/>
  <c r="Q324" i="11"/>
  <c r="R354" i="11"/>
  <c r="Q354" i="11" s="1"/>
  <c r="R360" i="11"/>
  <c r="Q360" i="11"/>
  <c r="R368" i="11"/>
  <c r="Q368" i="11" s="1"/>
  <c r="R369" i="11"/>
  <c r="Q369" i="11"/>
  <c r="R370" i="11"/>
  <c r="Q370" i="11" s="1"/>
  <c r="R380" i="11"/>
  <c r="Q380" i="11"/>
  <c r="R409" i="11"/>
  <c r="Q409" i="11" s="1"/>
  <c r="R411" i="11"/>
  <c r="Q411" i="11"/>
  <c r="R431" i="11"/>
  <c r="Q431" i="11" s="1"/>
  <c r="R445" i="11"/>
  <c r="Q445" i="11"/>
  <c r="R452" i="11"/>
  <c r="Q452" i="11" s="1"/>
  <c r="R13" i="11"/>
  <c r="Q13" i="11"/>
  <c r="R222" i="11"/>
  <c r="Q222" i="11" s="1"/>
  <c r="R198" i="11"/>
  <c r="Q198" i="11"/>
  <c r="R254" i="11"/>
  <c r="Q254" i="11" s="1"/>
  <c r="R367" i="11"/>
  <c r="Q367" i="11"/>
  <c r="R382" i="11"/>
  <c r="Q382" i="11" s="1"/>
  <c r="R50" i="11"/>
  <c r="Q50" i="11"/>
  <c r="R139" i="11"/>
  <c r="Q139" i="11" s="1"/>
  <c r="R260" i="11"/>
  <c r="Q260" i="11"/>
  <c r="R387" i="11"/>
  <c r="Q387" i="11" s="1"/>
  <c r="R11" i="11"/>
  <c r="Q11" i="11"/>
  <c r="R27" i="11"/>
  <c r="Q27" i="11" s="1"/>
  <c r="R47" i="11"/>
  <c r="Q47" i="11"/>
  <c r="R83" i="11"/>
  <c r="Q83" i="11" s="1"/>
  <c r="R127" i="11"/>
  <c r="Q127" i="11"/>
  <c r="R133" i="11"/>
  <c r="Q133" i="11" s="1"/>
  <c r="R159" i="11"/>
  <c r="Q159" i="11"/>
  <c r="R185" i="11"/>
  <c r="Q185" i="11" s="1"/>
  <c r="R195" i="11"/>
  <c r="Q195" i="11"/>
  <c r="R200" i="11"/>
  <c r="Q200" i="11" s="1"/>
  <c r="R209" i="11"/>
  <c r="Q209" i="11"/>
  <c r="R255" i="11"/>
  <c r="Q255" i="11" s="1"/>
  <c r="R274" i="11"/>
  <c r="Q274" i="11"/>
  <c r="R288" i="11"/>
  <c r="Q288" i="11" s="1"/>
  <c r="R303" i="11"/>
  <c r="Q303" i="11"/>
  <c r="R335" i="11"/>
  <c r="Q335" i="11" s="1"/>
  <c r="R383" i="11"/>
  <c r="Q383" i="11"/>
  <c r="R391" i="11"/>
  <c r="Q391" i="11" s="1"/>
  <c r="R460" i="11"/>
  <c r="Q460" i="11"/>
  <c r="R472" i="11"/>
  <c r="Q472" i="11" s="1"/>
  <c r="R473" i="11"/>
  <c r="Q473" i="11"/>
  <c r="R15" i="11"/>
  <c r="Q15" i="11" s="1"/>
  <c r="R18" i="11"/>
  <c r="Q18" i="11"/>
  <c r="R31" i="11"/>
  <c r="Q31" i="11" s="1"/>
  <c r="R32" i="11"/>
  <c r="Q32" i="11"/>
  <c r="R38" i="11"/>
  <c r="Q38" i="11" s="1"/>
  <c r="R39" i="11"/>
  <c r="Q39" i="11"/>
  <c r="R41" i="11"/>
  <c r="Q41" i="11" s="1"/>
  <c r="R42" i="11"/>
  <c r="Q42" i="11"/>
  <c r="R43" i="11"/>
  <c r="Q43" i="11" s="1"/>
  <c r="R49" i="11"/>
  <c r="Q49" i="11"/>
  <c r="R51" i="11"/>
  <c r="Q51" i="11" s="1"/>
  <c r="R60" i="11"/>
  <c r="Q60" i="11"/>
  <c r="R70" i="11"/>
  <c r="Q70" i="11" s="1"/>
  <c r="R84" i="11"/>
  <c r="Q84" i="11"/>
  <c r="R85" i="11"/>
  <c r="Q85" i="11" s="1"/>
  <c r="R93" i="11"/>
  <c r="Q93" i="11"/>
  <c r="R97" i="11"/>
  <c r="Q97" i="11" s="1"/>
  <c r="R108" i="11"/>
  <c r="Q108" i="11"/>
  <c r="R113" i="11"/>
  <c r="Q113" i="11" s="1"/>
  <c r="R120" i="11"/>
  <c r="Q120" i="11"/>
  <c r="R125" i="11"/>
  <c r="Q125" i="11" s="1"/>
  <c r="R130" i="11"/>
  <c r="Q130" i="11"/>
  <c r="R136" i="11"/>
  <c r="Q136" i="11" s="1"/>
  <c r="R137" i="11"/>
  <c r="Q137" i="11"/>
  <c r="R149" i="11"/>
  <c r="Q149" i="11" s="1"/>
  <c r="R155" i="11"/>
  <c r="Q155" i="11"/>
  <c r="R156" i="11"/>
  <c r="Q156" i="11" s="1"/>
  <c r="R163" i="11"/>
  <c r="Q163" i="11"/>
  <c r="R166" i="11"/>
  <c r="Q166" i="11" s="1"/>
  <c r="R187" i="11"/>
  <c r="Q187" i="11"/>
  <c r="R190" i="11"/>
  <c r="Q190" i="11" s="1"/>
  <c r="R204" i="11"/>
  <c r="Q204" i="11"/>
  <c r="R210" i="11"/>
  <c r="Q210" i="11" s="1"/>
  <c r="R212" i="11"/>
  <c r="Q212" i="11"/>
  <c r="R233" i="11"/>
  <c r="Q233" i="11" s="1"/>
  <c r="R239" i="11"/>
  <c r="Q239" i="11"/>
  <c r="R241" i="11"/>
  <c r="Q241" i="11" s="1"/>
  <c r="R248" i="11"/>
  <c r="Q248" i="11"/>
  <c r="R250" i="11"/>
  <c r="Q250" i="11" s="1"/>
  <c r="R253" i="11"/>
  <c r="Q253" i="11"/>
  <c r="R256" i="11"/>
  <c r="Q256" i="11" s="1"/>
  <c r="R259" i="11"/>
  <c r="Q259" i="11"/>
  <c r="R269" i="11"/>
  <c r="Q269" i="11" s="1"/>
  <c r="R271" i="11"/>
  <c r="Q271" i="11"/>
  <c r="R275" i="11"/>
  <c r="Q275" i="11" s="1"/>
  <c r="R278" i="11"/>
  <c r="Q278" i="11"/>
  <c r="R282" i="11"/>
  <c r="Q282" i="11" s="1"/>
  <c r="R284" i="11"/>
  <c r="Q284" i="11"/>
  <c r="R285" i="11"/>
  <c r="Q285" i="11" s="1"/>
  <c r="R291" i="11"/>
  <c r="Q291" i="11"/>
  <c r="R302" i="11"/>
  <c r="Q302" i="11" s="1"/>
  <c r="R307" i="11"/>
  <c r="Q307" i="11"/>
  <c r="R308" i="11"/>
  <c r="Q308" i="11" s="1"/>
  <c r="R312" i="11"/>
  <c r="Q312" i="11"/>
  <c r="R314" i="11"/>
  <c r="Q314" i="11" s="1"/>
  <c r="R315" i="11"/>
  <c r="Q315" i="11"/>
  <c r="R316" i="11"/>
  <c r="Q316" i="11" s="1"/>
  <c r="R318" i="11"/>
  <c r="Q318" i="11"/>
  <c r="R333" i="11"/>
  <c r="Q333" i="11" s="1"/>
  <c r="R336" i="11"/>
  <c r="Q336" i="11"/>
  <c r="R339" i="11"/>
  <c r="Q339" i="11" s="1"/>
  <c r="R350" i="11"/>
  <c r="Q350" i="11"/>
  <c r="R355" i="11"/>
  <c r="Q355" i="11" s="1"/>
  <c r="R356" i="11"/>
  <c r="Q356" i="11"/>
  <c r="R358" i="11"/>
  <c r="Q358" i="11" s="1"/>
  <c r="R363" i="11"/>
  <c r="Q363" i="11"/>
  <c r="R371" i="11"/>
  <c r="Q371" i="11" s="1"/>
  <c r="R372" i="11"/>
  <c r="Q372" i="11"/>
  <c r="R379" i="11"/>
  <c r="Q379" i="11" s="1"/>
  <c r="R385" i="11"/>
  <c r="Q385" i="11"/>
  <c r="R390" i="11"/>
  <c r="Q390" i="11" s="1"/>
  <c r="R396" i="11"/>
  <c r="Q396" i="11"/>
  <c r="R401" i="11"/>
  <c r="Q401" i="11" s="1"/>
  <c r="R402" i="11"/>
  <c r="Q402" i="11"/>
  <c r="R423" i="11"/>
  <c r="Q423" i="11" s="1"/>
  <c r="R424" i="11"/>
  <c r="Q424" i="11"/>
  <c r="R425" i="11"/>
  <c r="Q425" i="11" s="1"/>
  <c r="R433" i="11"/>
  <c r="Q433" i="11"/>
  <c r="R437" i="11"/>
  <c r="Q437" i="11" s="1"/>
  <c r="R444" i="11"/>
  <c r="Q444" i="11"/>
  <c r="R450" i="11"/>
  <c r="Q450" i="11" s="1"/>
  <c r="R453" i="11"/>
  <c r="Q453" i="11"/>
  <c r="R462" i="11"/>
  <c r="Q462" i="11" s="1"/>
  <c r="R464" i="11"/>
  <c r="Q464" i="11"/>
  <c r="R471" i="11"/>
  <c r="Q471" i="11" s="1"/>
  <c r="R477" i="11"/>
  <c r="Q477" i="11"/>
  <c r="R479" i="11"/>
  <c r="Q479" i="11" s="1"/>
  <c r="R496" i="11"/>
  <c r="Q496" i="11"/>
  <c r="R6" i="1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<sst xmlns="http://schemas.openxmlformats.org/spreadsheetml/2006/main" count="10652" uniqueCount="140">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</sst>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N1" workbookViewId="0">
      <selection activeCell="N13" sqref="N13"/>
    </sheetView>
  </sheetViews>
  <sheetFormatPr defaultRowHeight="12.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30.7265625" bestFit="1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22.90625" bestFit="1" customWidth="1"/>
    <col min="21" max="21" width="16.7265625" customWidth="1"/>
    <col min="22" max="22" width="29.7265625" customWidth="1"/>
    <col min="23" max="23" width="19" bestFit="1" customWidth="1"/>
    <col min="24" max="24" width="24.1796875" bestFit="1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3.8488819462837109E-2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0.37340868814292727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0.42147358621785957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0.99844971901833723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0.31642392341199466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0.46333207487218664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7.9412290988607248E-2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0.39968614780988232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0.32872475527215173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0.94772156388183837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0.50227238513499772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0.66779863713578325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0.8346769382010133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0.60254069506454588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0.65977848363434943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0.60335516890761687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3.3591327000491722E-2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0.97362454639054774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4.6703917333731915E-2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0.2604763119520932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0.36628548301969377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0.45212098605940521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0.2257275876303253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0.76157104887888982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0.85574341884377791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0.24727250853219562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0.82115210842839081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0.88600048797708386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0.15844263278002502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0.57505677653449538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0.78054048201306014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0.30225035266161704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0.3057222808209934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0.70047798503861136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0.61594736335138667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0.2269357335088662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0.61646406722761793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0.50941647586852989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0.2832333692168616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0.57517442784730388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0.92440699882953703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0.19591720997078299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0.51260012247782127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0.62565400683206573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0.46323866689277038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0.54488326098190165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0.91879046157048139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0.53619886246342852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0.2720972851673833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0.34507868233577277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0.953049413222539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0.48783845785023539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0.28425539109249054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0.58088744725982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8.3120643840004726E-2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3.4979831000576667E-2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0.56139498186182391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0.15335445111932255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0.62006373621176569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7.2587737226889715E-2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0.26776237006938619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0.66156095389249647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8.5840616342114484E-2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0.90455533775160446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0.90429404802541569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0.85395189522503934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0.14220904197794304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0.54425446663958732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0.71841353006737674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0.21610868949454842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0.56388043418821843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0.17758566592338576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0.78422125072678794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0.20409379081780665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0.85788128529088592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0.87009261413133532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0.79730255439847786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5.9058309848581514E-2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0.46893614686180052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0.30348846040045552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0.70905534740940401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9.7069358904756653E-3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0.74742633657333168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0.19117636967336493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0.96983703998710369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0.96680118709973917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4.4645305719116291E-2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3.2446014371508847E-2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0.1957063287802423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0.65172243759473691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0.14768402958627835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0.55502470998178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0.68049590765486156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4.7005697685431613E-3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0.61192847636503711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0.16808931133254379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0.73244917429901046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0.45741990960076762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0.8555044618215305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9.5990031276367183E-2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0.39316409123386464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0.61622510145301201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0.4596311132507368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0.1750401706070962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0.9554532684095407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4.752951208975742E-2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0.99164039532337822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0.40251705835246221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0.11982652187737441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0.95815986275239629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9.9857384764994173E-2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0.65601646803731239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0.26399918668276789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0.37397431709606621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0.30185408508182232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0.52163174964432291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0.99019028970900058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0.69280056016398328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0.51170060123132199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0.94345392377854276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0.28273584736379043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0.59973629676701257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0.89498936851372068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0.11415355645856662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0.27613200962251061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0.57942429034580312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0.44545167163231925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0.96289193350096269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0.90072738912416672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3.4744428578007414E-3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0.79215209227961147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0.47330109983853597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0.8553851637927431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0.37668682596534031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5.5847726979075696E-2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5.8750231075460957E-2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0.21859509388138509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0.1610305717553413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0.81032539756506317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5.8099012840853059E-2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9.1409367139653419E-2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0.44553848876729196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0.60923567763920572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0.36272440026963237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0.74633239409970731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0.66134983834066297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0.62849702237344973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2.9489347789619647E-3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3.0166693691091151E-2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0.3380494133076769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0.9536813105553098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0.7030618238316747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0.15807153634531956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0.6353791038475326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9.3867846573110758E-2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0.24932512411801466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0.54431144877646609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0.53824687364203028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0.71928581168316696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0.87912360187158789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0.51604373591564634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0.25058860282406803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2.9045622316127506E-2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0.11100963145648735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0.19017055112814341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0.2595687765086252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0.57128833444534866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0.13092326356705097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0.51613843429902639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0.49437680410469631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0.92555032067723275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0.38153854171981283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0.62979359445809113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0.77741767306782728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0.99313273028231308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0.85157362271075443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0.95273453906628536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9.6547957984897015E-2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0.6980163580060037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0.51484673603133213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0.17995304744956087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0.87864728634887013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0.77531026946258341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0.97359047385695174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0.85823487702536339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0.83210279024462364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0.71468194637858695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0.59718304579912318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0.22716710869000867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0.94996638585419801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0.91658539367812697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0.71697791950913226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0.7773151255122428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0.66857185139566044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0.2809397373938497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0.18590403455752258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0.38200237977864038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0.87656645492809593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0.23164241373258754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0.80058214363744684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0.12347232595682145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0.19160446739970738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0.63362314147708076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0.15565813696023623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0.86779329779017778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0.2749327597420147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0.45691368052749382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0.67543532613713586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0.55564736771912038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0.21666211744757724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0.91405868053900163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0.52575938263950017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0.36594590423377582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0.72603058425479683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0.75546798610088262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0.40009398342781821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0.15289868303772247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2.8826771850991584E-3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0.59116242812659947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6.9563086266825391E-2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0.83116254294979852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0.34509107068981626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0.98502180811134621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0.2177348413224458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0.28570225806591454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0.5810050713868059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0.33826965514148788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0.34332915760760219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0.92204274284181964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0.36185729915697984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0.28350255325546247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0.63720204589260943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0.70483567083668375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0.33553274196003957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2.0197601809549881E-2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8.9555284538713198E-2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0.52710856859592636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0.66842193131084215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0.28055944237073249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0.31171234545353776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0.63176725370120168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0.65584457994746226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0.61328492811963098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0.36570536475398618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2.0448808752018266E-3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0.53994691536413175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2.8548437863654907E-2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0.34201175936661576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0.12897217233478631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0.29614937896468441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0.61189645835289141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0.7673494296071538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0.63976328569597696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0.37122309866284264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0.57327098730289061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0.51365810160170422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0.65554682295946243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0.45623803123042395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3.6406415913591728E-2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0.84374883308227844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0.55622017485621955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0.86158377554579324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0.55951846147957729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0.18985880456573712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0.80612414279928224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0.23389053521322412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0.23459899848950916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0.30698223016126724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0.66992911893501494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0.50122036734044861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9.8202183973670421E-2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3.8825569275349747E-2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0.80397980703367522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0.86472382609804832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0.23882448100764009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0.64403769941185096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0.68971788846771143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0.19137220176483383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0.47347646435646651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0.76701774876284523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0.15890727519411707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0.30471710282627695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0.3116900270474966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0.71565396308132412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0.12773713911802098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0.76407629567392055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0.83989151660329098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5.5752120268379723E-3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0.87805454208565836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0.66376061640581419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0.96239945363834167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0.91102428383723755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0.90564564240898071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0.71779302560809399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0.89726828473721809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0.54489139117698793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0.33077968589189022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0.46011123338291149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0.6848612844410672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0.43552612868342233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0.11504782845902528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0.97824144238662358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0.98298269239162694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0.27934631992808523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0.14240605985696531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0.99002218145211984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0.88865101878898811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0.71606113764628077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0.6333554950385395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0.91802849717293233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0.74285252576054561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0.71351054411628989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0.68625230160225947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0.28251815621504239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8.6501027773235206E-2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0.67825458261672555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0.68299047969899118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0.38486845395165514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0.24644862876630169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0.76709820944304796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0.41380674084435098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0.73627024158783272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0.44282586273756086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0.10246426138113018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0.81448391833842659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0.8776382872259616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0.35884130401166625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0.37424402623395481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0.28581891254032843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0.5790698933043783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8.480245350303417E-2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0.189660389398845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0.25642298280056464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0.84225661696617526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0.50251584950729389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0.75598671247493843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8.1696075968461956E-2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0.71236049321244199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0.34705873524171338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5.241843665889323E-2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0.4817293974935426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0.18685190031118426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0.22167932774535226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0.42103560319982247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0.74892698479931041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0.2716697929736851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0.98820195536007127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0.81444506977489772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0.42343913816676648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4.1616259140765055E-2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0.30330565497379092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0.34630956920604783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0.54317230683886386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0.16640540486062849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0.25889350490582796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0.71614524001936364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0.89283224759689761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0.20213700699556214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0.99116527538326282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0.88656521804317179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0.65832595774245961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0.16633234451820333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0.78118578923418902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0.69259492239484433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0.58135408724902637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3.5179818245385852E-2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0.86487180768494121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0.60166086829542775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0.65258654475104449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0.31547855610261477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8.05822846951183E-2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0.18152766518858698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0.16427854588538238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0.23787770050939905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0.36851449824514471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0.59753792743359069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0.73198655328234463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0.51979033595750879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0.68967600837652576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0.49229654862561045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0.17207490810789772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0.65548338264247219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0.88290734291908035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0.99186476511278865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0.46576759696606906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0.44016306939826311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0.24473885115859917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6.2785319423037222E-2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0.18013313612724136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0.76978596812907985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7.7012984266850104E-2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0.6863868866519286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0.17347537709186889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0.55303081927857523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0.45940807283010399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0.76836219469975742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0.74904378932635407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0.53334980237220875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0.97593534926741687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8.6217340431740119E-3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0.7940426316127549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0.87952541111748617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0.9439835355569739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0.34211553630505853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0.35507814970942486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0.62893847021115135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0.36357343466169545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0.56049803756824246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0.37423602555944646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0.18907704838634543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5.0201083960244697E-2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0.62689362349171862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0.22696399123592037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0.21698158723821914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0.96475914566976972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0.8583293182854731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0.53220488387792231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0.7890286706108437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0.29254625223610964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0.64156286784590155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0.82207542893004149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0.4641800349273093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0.25771083751744006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0.66014638810416437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0.1415196669505544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0.17253005812612421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0.76336116194713655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0.3611627645833948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0.95032701431498023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0.85206339276012288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0.12509340091688015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0.84084370163839872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0.65132909012677609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0.20375813754076744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0.75257791687927378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0.89137518072947863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0.12575859860424143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0.58034056194756389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0.93848946389782373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8.2269772370755723E-2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0.56794189444563026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0.92296443917222026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0.13854092666909712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0.84367997005306705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0.12072560498213958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0.55787892969657893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0.29322329075433107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0.37285859205461436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0.13597793836559413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0.31469436633651593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0.43875801723900432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0.44538156795908024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0.18793517576010321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0.2203975576410806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0.51250249700733452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0.66554725732150521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0.33334167780642832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0.86485165797577823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0.77969748628767299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9.4172408034359001E-2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0.99410609952532647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0.64521359441529702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0.19958840867902472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0.35903090653327974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0.96167571251595374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0.37697062825907235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0.73546100012663362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0.1088889649492002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0.58070812190047694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0.52231359890357154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7.8314338809458039E-2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0.48065425286005359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0.23680188495920118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0.11836933678526851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0.18956858628521478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0.85574653120012023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0.62981464059067938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0.39426545691057635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0.52361528474013785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0.47451058625260356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0.82176278103980327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0.89854005739782239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0.67423305371564901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3.1333752010393234E-2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0.43426725117865461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0.31819323473966166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0.49056207528995754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0.27137130675722643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0.3458430451685538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5.9081948075978774E-2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0.66176271260085129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0.31634368116079625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0.86918679683048461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0.38247195482983254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0.83941363900248445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0.26300602032147524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0.21913357063512795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0.50598208868908712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0.19355809572759719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0.47402856469784593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topLeftCell="B1" workbookViewId="0">
      <selection activeCell="D2" sqref="D2"/>
    </sheetView>
  </sheetViews>
  <sheetFormatPr defaultRowHeight="12.5"/>
  <cols>
    <col min="2" max="2" width="13.36328125" bestFit="1" customWidth="1"/>
    <col min="3" max="3" width="10.6328125" bestFit="1" customWidth="1"/>
    <col min="4" max="4" width="16.81640625" bestFit="1" customWidth="1"/>
    <col min="5" max="5" width="13.26953125" customWidth="1"/>
    <col min="6" max="6" width="11.54296875" bestFit="1" customWidth="1"/>
    <col min="7" max="7" width="12.08984375" bestFit="1" customWidth="1"/>
    <col min="8" max="8" width="11.7265625" bestFit="1" customWidth="1"/>
    <col min="11" max="11" width="17.7265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0.74072987086680719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0.386025250308624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0.28658990876553647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0.88254449163705351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0.58151390131784464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0.37584974371618862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0.18645426396052656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0.54188779670091336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0.58060848640472074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0.45160930815499278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0.77696330612247455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0.21206974324116368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0.25754015228395644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0.81200053486418422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0.40355077573641285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0.6383959402173035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0.76927802995819361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0.29652194144689115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0.81152854813825692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5.3033692635237162E-2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2.3054200931527324E-2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0.66420121084858663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0.98199526809007764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0.56143268200081398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0.65771158711431132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0.4492114080510069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0.3164893676337136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0.89774323301976888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0.92731494581948937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0.99350676220210832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0.2869670438288382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0.52709869358231976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0.43817490243019885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0.54591648300974549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0.47747802858974031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8.1076858061532531E-2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0.56823130537932576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0.18358974938536721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0.6106126119650862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0.7314893477126142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0.61213116825041147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0.64673725392046721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0.95623826329221762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0.68884016054097397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8.4750774958578412E-2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0.96327624820933755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0.787335074573973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0.78700232373432322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0.15306079384227889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0.30753440358556883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0.38131778944759531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0.81250364923386642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0.82483206843045542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0.10607920373993363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0.72931404944636169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0.27306261560491984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0.86639660928884243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0.39181416402679681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0.68941616693209862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0.5869820875150894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0.38307853325740771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0.2370054490899457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0.9442602861860554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0.97883174008031582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0.74951625673816735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0.4665400195200935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0.28392730636012919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0.9374995157908268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0.17498028966978874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0.87462132667019665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0.89991534269679563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0.73531405070733291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0.13289598374544664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0.34234896511902269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0.38171812938885041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0.92025945004313048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0.17313061474610947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0.28688239198621557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0.97598602760052977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0.29395180951506694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0.15779635323717434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0.59264565244951362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0.16009896770458842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0.91102068373692335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0.99561696782226805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0.30706044285878276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0.85882578854500591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0.13629552618579244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0.30837230138134886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0.19208439963586799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0.11967899156084849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0.71380363086760801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0.85313739404864708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0.79554200346673176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0.49688197956623892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0.18964008220868878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0.19422201750955181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0.52329832994018044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0.44794819890449999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0.3469432937636785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0.71687536510443906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0.23520722091774171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5.2710291535096321E-2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0.41740640637663762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9.7233631936421983E-4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0.58119257550891268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1.0644871136828993E-2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0.25014693283141121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0.65643433826574482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0.91912197954124064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0.93904194084984061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0.20571736627493076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0.65743829798504927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0.61970207260755705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0.91751537653802995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0.44418648820181428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0.5775609479185595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0.46863740520991737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0.8131038799114656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0.47017254158869426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0.55416869883895503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0.59157147024168022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0.72169167465230677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0.15953099763185963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0.63389719442451931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0.74600504473843854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3.6290188034887594E-3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0.338044538187247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0.7389416485779895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2.3501825519713249E-2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0.99755325386216875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0.70303813860227848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0.28898669329622573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0.48248809711507834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0.47190940969349282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0.27911577186804903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0.73316486067848263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0.87287529292149457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0.71026102834053162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0.98563375316296464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0.38129037254619813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0.39016994778757097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0.28507253550336076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8.7536979793952363E-2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0.22873387408791113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0.18259198023401879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0.27999134677654924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0.13135971523673029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0.24812981228922748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0.40468630678332074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0.41712026963610727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0.48941835081634222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0.50449962327649578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0.13368347728710905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0.82069339043432865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0.14495011781917666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0.26849789148376602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0.15171604352829049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0.51474832816248239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0.87432331182696521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0.99944698208728799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0.10850765170305299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0.72421089320637499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0.99561020515917598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0.60129935399854129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0.23842799309440121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0.82668953313949112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0.95459697577389779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0.73374719644817887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0.99844194932353492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0.80053915146913091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0.71747221204900036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0.42060400826204958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0.29081936443757184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0.74793590584000524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0.27640957825677159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0.58669317241551067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0.66298936255022256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0.29007756181302469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0.49665461635778996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0.49448964162253606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0.3356953083480152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0.45856375640616442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0.72679511872512426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0.1142970557289873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0.92780777624186705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0.60747887178384652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0.22103098604267035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0.31688126904249203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0.31102181051655853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0.77872291015853556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0.12063517168988902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0.64193756985767136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0.83532840320919821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0.86858514714666268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0.9781067943373829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0.71016252164650839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0.10923414979075952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7.5561781274862683E-2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0.71018258400654066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7.8948722282024542E-2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0.10945164061485946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0.62708324859001341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0.12562198072456499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0.58509401140008721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0.17923911180612373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0.37711726313926208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0.45321449121604318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0.64259399321623079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0.20222292368476058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0.37271840350785002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0.9123907473122389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0.51135504769744244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0.12117860080271858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0.93716338832081714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0.36295533431017801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0.82306549725429723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7.1309199659145728E-2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0.9351424993105345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0.95386082578173959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0.4896283237320167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0.65614023878415584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0.96883939626595172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0.64463507425878808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0.58049244304990988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0.82380035384483774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0.2329145203713161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7.4379252711270216E-2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0.6588415964525054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0.91257654286518564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0.26315849326787466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0.25980267616842434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0.64864599080085517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1.5573052663716336E-2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0.56714770138045756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0.41582977573220192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0.46342025356497296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0.39681723867008389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8.4342688819145195E-2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0.3683557215010983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0.94940139532282086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0.43800099796777148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6.4611950276098562E-2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0.1510444521213189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0.58505967693652028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0.78905205639275122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0.2359093292022354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0.74694664500435781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0.760484621471193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0.56420096625849481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0.89089808796705949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3.6269128582555044E-2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0.43128929851941744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0.74294838613835423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0.60172472559634038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0.20667597117468262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0.58245967889622019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0.87071798126576094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0.98073723058684847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0.72408447812237431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0.60109273582073941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0.28176152095036922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0.1433475375596942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0.98130521491776912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0.96053886795508692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0.47608531564475098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0.84388174958609907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0.91826501316621834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0.96573799122322612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2.271942599872756E-2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0.73889992085191458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0.44317442844424904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0.53321071475700377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0.25761210120011291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0.36464350946972102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0.79552011688951041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0.45276740757420619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0.16942578393719343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0.39768540934363961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0.46976723405554943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2.7757328312866258E-2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0.69532963074843857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0.60191303874488422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0.90634168167962892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0.87129329110962817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0.14413720603300817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0.5870367698660387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0.13314714245393022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0.62208912302988673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0.23222104638175478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0.73222822674575183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0.14739501746689787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0.72692099888953698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0.15007514532920241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0.42502429916811002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0.92868467612538375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0.83306296666993362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0.27434052928533625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0.51442356804341516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0.69774974349219687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0.17925371118551037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1.3687211127056953E-2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0.61093731542636176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6.9116656967889933E-2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0.24708484953372911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0.13077193210158911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0.81929438756010176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8.2541746177317687E-2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0.1599782385703904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0.75306024403374838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0.12092480151490992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0.81356907569446846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0.44408339261462071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0.15234223789989232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0.28370783382498943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0.10619984494105872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0.58598572019637607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0.79789083638426017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0.77391894547018159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0.35415616154469287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0.96323888809503722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0.41182971089622167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0.23940442027043529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0.20658229316654031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0.62738544912566097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0.34921972767897413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0.63790308060469625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0.76318613846025862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0.9607285963927723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0.73945099922669366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0.72072390032443401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0.27344062457759677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0.54916015476802971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0.52460017553663285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0.5027050465769175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0.80120360383891032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0.61551453499479925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0.12096264685012514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0.90382291547880111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0.21531803960637241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0.23127114869888354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0.91020488365226826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0.24294353784774014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0.71723106682729076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3.8623347157736854E-2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0.10678775184210998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0.68657759914708305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0.2496936353227196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0.80489913817008074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0.85817990583735659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0.44937881891274412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0.22509199281676917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9.315599712018896E-3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0.20289850751359295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0.69438636356897177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0.64024810557609335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0.76550755235806389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0.83575640864953615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0.47296929996801051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0.87752229719769126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4.53444033805257E-2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0.38629342004811529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4.0633939388286078E-2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0.27192525056080574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0.59478956795286353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0.38585106536487335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0.20186230103165415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0.71243425614716283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0.87738602194638193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0.56975240548115658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0.77054015083318361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7.8730929848206399E-3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0.42578508903676493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0.61447485650179912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0.93751050083343568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0.35298810726602203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0.22076755272778081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0.59563718502891616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4.5551612408596953E-2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0.29372804192122126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0.53254377849253609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0.13391651852352804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3.0491241692537474E-2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0.43878413219425283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0.42268084966662467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0.24132776296652769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0.67439244616505378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5.6545247300159307E-2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0.48569062376873362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0.15982282625675015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0.84465501082379479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0.47796557727862432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0.58509392327424503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0.63163890021711222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0.60806187665481315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0.22360878050738087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0.64747056998621944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0.90102366794015987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0.29311665637966999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0.26971085971329667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0.35426257720336596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0.94971784464021469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0.31352517329351237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7.8091589744343604E-2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0.22765291945799226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0.6713860263647311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3.4796188695381813E-2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0.52711558078842391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0.46932550166001152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0.4729275622155058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2.0692307627594664E-2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0.55007543735563313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0.50658279751674562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0.78156266783513495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0.11129888564006629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0.67052964601510423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0.63747634321982771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0.92647426024850055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0.26696665459912694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2.8254752099349356E-2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0.93176182391251927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0.8802420051629255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0.83165047402780012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0.55848268913238119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0.19205091401912122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0.61270809963969486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0.43173524458929247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0.66284976389301431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0.91527833774728606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0.22982012057253609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0.78620689387718135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0.27441720437928552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0.9280224019342278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0.26742271832161246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4.7958759279860375E-2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0.95774374518548111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0.59607852133227479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2.6631419912734988E-2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0.36919563399768429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0.72178629410219408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0.73691813870217948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0.27210928869343975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0.51814483494120622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0.18646562616617179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0.65524700329593066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0.75498955672777968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0.23263373024477685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2.9818831228789033E-2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0.3455779279845218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4.8131320144134571E-2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0.96086591166113178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0.65607511075649216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0.22541251954257124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0.80258801746588948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2.7636629822485603E-2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0.54283271699029023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0.88860683100744919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0.31093208475976664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0.99426224974694144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0.19445821909926353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0.92973140429099488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0.60822901343591829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0.22497468919012686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7.9223076144215865E-2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0.9748778604132573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0.7870256801036446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0.23944716943095257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0.89817315420853006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0.13429094805979813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0.66790165173272331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0.62452158470447439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0.76379563269764894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0.77132189626564063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0.52052709460596014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0.97165953341472944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0.4957612448775035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0.80527747366504721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0.45410383594807013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0.65053287683758509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0.79717294329544564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0.26824222240547713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0.60993089757531138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0.76020718859744951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0.76220479765040827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0.74621369684504535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0.77666318633113851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0.50087428846300097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0.49296652370721172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0.44290915209600301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0.19946007556092438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0.23804119133179258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3.1792743033016047E-2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0.81432247551899894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0.90556717995487401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7.8884687753464022E-2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0.41518159020580314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3.2425972652660784E-2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0.11373578401711137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6.9245340947150513E-3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0.18474945378995333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5"/>
  <cols>
    <col min="4" max="4" width="18.2695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NewtonManoj Devaraj</cp:lastModifiedBy>
  <dcterms:created xsi:type="dcterms:W3CDTF">2020-09-23T13:01:50Z</dcterms:created>
  <dcterms:modified xsi:type="dcterms:W3CDTF">2024-10-10T09:47:44Z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