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csoftware-my.sharepoint.com/personal/memcgove_bmc_com/Documents/OneDrive Docs/PipeFlow/"/>
    </mc:Choice>
  </mc:AlternateContent>
  <xr:revisionPtr revIDLastSave="117" documentId="8_{B4C620A9-8F7B-A64E-A4A3-8583DE1E62C8}" xr6:coauthVersionLast="47" xr6:coauthVersionMax="47" xr10:uidLastSave="{7E926078-B8B3-2A41-90C9-38206EDFEA15}"/>
  <bookViews>
    <workbookView xWindow="0" yWindow="660" windowWidth="30240" windowHeight="17520" xr2:uid="{00000000-000D-0000-FFFF-FFFF00000000}"/>
  </bookViews>
  <sheets>
    <sheet name="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</calcChain>
</file>

<file path=xl/sharedStrings.xml><?xml version="1.0" encoding="utf-8"?>
<sst xmlns="http://schemas.openxmlformats.org/spreadsheetml/2006/main" count="46" uniqueCount="46">
  <si>
    <t>PG GOALS</t>
  </si>
  <si>
    <t>Growth Quota</t>
  </si>
  <si>
    <t>OWNED &amp; UPDATED BY CAM</t>
  </si>
  <si>
    <t>Account</t>
  </si>
  <si>
    <t>SAAP Booked Date</t>
  </si>
  <si>
    <t>Telefonica</t>
  </si>
  <si>
    <t>B</t>
  </si>
  <si>
    <t>C</t>
  </si>
  <si>
    <t>D</t>
  </si>
  <si>
    <t>PG PLAN</t>
  </si>
  <si>
    <t>Pipeline Reconciliation Plan (PRP) - Full Year OWNED &amp; UPDATED BY CAM</t>
  </si>
  <si>
    <t>Month</t>
  </si>
  <si>
    <t>PG Marketing Event Being Supported</t>
  </si>
  <si>
    <t>Notes &amp; General PG Actions</t>
  </si>
  <si>
    <t>NBM Target</t>
  </si>
  <si>
    <t>PG Sales Play or Initative</t>
  </si>
  <si>
    <t>Customer</t>
  </si>
  <si>
    <t>Estimated Value</t>
  </si>
  <si>
    <t>April</t>
  </si>
  <si>
    <t xml:space="preserve">May </t>
  </si>
  <si>
    <t>PG ACTIONS</t>
  </si>
  <si>
    <t>Managers Notes &amp; Actions - TO BE COMPLETED &amp; MAINTAINED BY MANAGER</t>
  </si>
  <si>
    <t>Related NBM Target</t>
  </si>
  <si>
    <t>Completed Discovery Meeting 
Yes / No</t>
  </si>
  <si>
    <t>NBM Booked / Date
(Name &amp; Position)</t>
  </si>
  <si>
    <t>Why Buy Document 
Yes / No</t>
  </si>
  <si>
    <t>Exec First 
Yes / No</t>
  </si>
  <si>
    <t>Preparation With Manager</t>
  </si>
  <si>
    <t>Completed NBM 
Yes / No</t>
  </si>
  <si>
    <t>NBM Next Action / \Notes</t>
  </si>
  <si>
    <t>VO Value</t>
  </si>
  <si>
    <t>FY 4 Quarter Total Addressable Pipeline TARGET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</si>
  <si>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</si>
  <si>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</si>
  <si>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</si>
  <si>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</si>
  <si>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</si>
  <si>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</si>
  <si>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</si>
  <si>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</si>
  <si>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</si>
  <si>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</si>
  <si>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 Current Pipeline</t>
  </si>
  <si>
    <t>FY 4 Quarter Total Addressable Pipeline GAP</t>
  </si>
  <si>
    <t xml:space="preserve">Account / Contact </t>
  </si>
  <si>
    <t>Next Action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</si>
</sst>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??_);_(@_)"/>
    <numFmt numFmtId="167" formatCode="_([$$-409]* #,##0_);_([$$-409]* \(#,##0\);_([$$-409]* &quot;-&quot;??_);_(@_)"/>
    <numFmt numFmtId="169" formatCode="&quot;$&quot;#,##0"/>
    <numFmt numFmtId="170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FFFFFF"/>
      <name val="Calibri"/>
      <family val="2"/>
    </font>
    <font>
      <b/>
      <sz val="20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5" tint="0.39997558519241921"/>
      </bottom>
      <diagonal/>
    </border>
    <border>
      <left style="medium">
        <color indexed="64"/>
      </left>
      <right style="medium">
        <color theme="5" tint="0.39997558519241921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medium">
        <color indexed="64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medium">
        <color indexed="64"/>
      </right>
      <top style="thin">
        <color theme="5" tint="0.39997558519241921"/>
      </top>
      <bottom/>
      <diagonal/>
    </border>
    <border>
      <left style="medium">
        <color indexed="64"/>
      </left>
      <right/>
      <top style="thin">
        <color theme="5" tint="0.39997558519241921"/>
      </top>
      <bottom style="medium">
        <color indexed="64"/>
      </bottom>
      <diagonal/>
    </border>
    <border>
      <left style="thin">
        <color theme="5" tint="0.39997558519241921"/>
      </left>
      <right style="medium">
        <color indexed="64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ED7D3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5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 style="medium">
        <color indexed="64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5" tint="0.39997558519241921"/>
      </right>
      <top/>
      <bottom style="medium">
        <color indexed="64"/>
      </bottom>
      <diagonal/>
    </border>
    <border>
      <left style="thin">
        <color theme="5" tint="0.3999755851924192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/>
      <right style="medium">
        <color theme="5" tint="0.39997558519241921"/>
      </right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5" tint="0.39997558519241921"/>
      </left>
      <right/>
      <top/>
      <bottom/>
      <diagonal/>
    </border>
    <border>
      <left style="thin">
        <color theme="5" tint="0.39997558519241921"/>
      </left>
      <right style="medium">
        <color theme="5" tint="0.39997558519241921"/>
      </right>
      <top/>
      <bottom/>
      <diagonal/>
    </border>
    <border>
      <left style="thin">
        <color theme="5" tint="0.39997558519241921"/>
      </left>
      <right style="medium">
        <color indexed="64"/>
      </right>
      <top/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 style="medium">
        <color indexed="64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theme="5" tint="0.399975585192419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5" tint="0.39997558519241921"/>
      </right>
      <top/>
      <bottom/>
      <diagonal/>
    </border>
    <border>
      <left style="thin">
        <color theme="5" tint="0.39997558519241921"/>
      </left>
      <right style="medium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medium">
        <color theme="5" tint="0.3999755851924192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0" fontId="2" fillId="0" borderId="0"/>
    <xf numFmtId="0" fontId="1" fillId="0" borderId="0"/>
  </cellStyleXfs>
  <cellXfs count="9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8" fillId="4" borderId="3" xfId="0" applyFont="1" applyFill="1" applyBorder="1" applyAlignment="1">
      <alignment horizontal="center" vertical="center" wrapText="1"/>
    </xf>
    <xf numFmtId="0" fontId="4" fillId="3" borderId="0" xfId="0" applyFont="1" applyFill="1"/>
    <xf numFmtId="0" fontId="3" fillId="6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22" xfId="0" applyFill="1" applyBorder="1"/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0" borderId="37" xfId="0" applyBorder="1"/>
    <xf numFmtId="0" fontId="6" fillId="8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11" fillId="2" borderId="49" xfId="0" applyFont="1" applyFill="1" applyBorder="1" applyAlignment="1">
      <alignment horizontal="left" vertical="center" wrapText="1"/>
    </xf>
    <xf numFmtId="0" fontId="0" fillId="0" borderId="27" xfId="0" applyBorder="1"/>
    <xf numFmtId="0" fontId="9" fillId="5" borderId="11" xfId="0" applyFont="1" applyFill="1" applyBorder="1" applyAlignment="1">
      <alignment horizontal="center" vertical="center"/>
    </xf>
    <xf numFmtId="0" fontId="0" fillId="0" borderId="6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10" fillId="2" borderId="10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21" xfId="0" applyBorder="1"/>
    <xf numFmtId="0" fontId="11" fillId="2" borderId="47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48" xfId="0" applyFont="1" applyFill="1" applyBorder="1" applyAlignment="1">
      <alignment horizontal="center" vertical="center"/>
    </xf>
    <xf numFmtId="0" fontId="0" fillId="0" borderId="28" xfId="0" applyBorder="1"/>
    <xf numFmtId="0" fontId="7" fillId="8" borderId="2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23" xfId="0" applyBorder="1"/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8" fillId="4" borderId="50" xfId="0" applyFont="1" applyFill="1" applyBorder="1" applyAlignment="1">
      <alignment horizontal="center" vertical="center" wrapText="1"/>
    </xf>
    <xf numFmtId="0" fontId="0" fillId="0" borderId="25" xfId="0" applyBorder="1"/>
    <xf numFmtId="0" fontId="12" fillId="8" borderId="18" xfId="0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169" fontId="9" fillId="3" borderId="46" xfId="1" applyNumberFormat="1" applyFont="1" applyFill="1" applyBorder="1" applyAlignment="1">
      <alignment horizontal="center" vertical="center"/>
    </xf>
    <xf numFmtId="0" fontId="0" fillId="0" borderId="31" xfId="0" applyBorder="1"/>
    <xf numFmtId="0" fontId="7" fillId="4" borderId="24" xfId="0" applyFont="1" applyFill="1" applyBorder="1" applyAlignment="1">
      <alignment horizontal="center" vertical="center" wrapText="1"/>
    </xf>
    <xf numFmtId="0" fontId="0" fillId="0" borderId="24" xfId="0" applyBorder="1"/>
    <xf numFmtId="0" fontId="8" fillId="4" borderId="53" xfId="0" applyFont="1" applyFill="1" applyBorder="1" applyAlignment="1">
      <alignment horizontal="center" vertical="center" wrapText="1"/>
    </xf>
    <xf numFmtId="0" fontId="0" fillId="0" borderId="38" xfId="0" applyBorder="1"/>
    <xf numFmtId="164" fontId="7" fillId="4" borderId="2" xfId="1" applyNumberFormat="1" applyFont="1" applyFill="1" applyBorder="1" applyAlignment="1">
      <alignment horizontal="center" vertical="center" wrapText="1"/>
    </xf>
    <xf numFmtId="0" fontId="0" fillId="0" borderId="8" xfId="0" applyBorder="1"/>
    <xf numFmtId="169" fontId="9" fillId="3" borderId="12" xfId="1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9" fillId="5" borderId="48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42" xfId="0" applyBorder="1"/>
    <xf numFmtId="0" fontId="0" fillId="0" borderId="52" xfId="0" applyBorder="1"/>
    <xf numFmtId="0" fontId="5" fillId="0" borderId="20" xfId="0" applyFont="1" applyFill="1" applyBorder="1" applyAlignment="1">
      <alignment horizontal="center" vertical="center" wrapText="1"/>
    </xf>
    <xf numFmtId="0" fontId="0" fillId="0" borderId="20" xfId="0" applyFill="1" applyBorder="1"/>
    <xf numFmtId="0" fontId="0" fillId="0" borderId="20" xfId="0" applyFill="1" applyBorder="1" applyAlignment="1">
      <alignment horizontal="center" vertical="center" wrapText="1"/>
    </xf>
    <xf numFmtId="0" fontId="0" fillId="0" borderId="20" xfId="0" applyFill="1" applyBorder="1" applyAlignment="1">
      <alignment vertical="center"/>
    </xf>
    <xf numFmtId="0" fontId="0" fillId="0" borderId="20" xfId="0" applyFill="1" applyBorder="1" applyAlignment="1">
      <alignment horizontal="center" vertical="center"/>
    </xf>
    <xf numFmtId="0" fontId="0" fillId="0" borderId="20" xfId="0" applyFill="1" applyBorder="1" applyAlignment="1">
      <alignment vertical="center"/>
    </xf>
    <xf numFmtId="0" fontId="0" fillId="0" borderId="0" xfId="0" applyFill="1"/>
    <xf numFmtId="0" fontId="0" fillId="0" borderId="20" xfId="0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12" fillId="0" borderId="20" xfId="0" applyFont="1" applyFill="1" applyBorder="1" applyAlignment="1">
      <alignment horizontal="center" vertical="center" wrapText="1"/>
    </xf>
    <xf numFmtId="0" fontId="12" fillId="8" borderId="55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64" fontId="0" fillId="0" borderId="20" xfId="1" applyNumberFormat="1" applyFont="1" applyFill="1" applyBorder="1"/>
    <xf numFmtId="164" fontId="13" fillId="0" borderId="20" xfId="1" applyNumberFormat="1" applyFont="1" applyFill="1" applyBorder="1"/>
    <xf numFmtId="0" fontId="0" fillId="0" borderId="20" xfId="0" applyFill="1" applyBorder="1" applyAlignment="1">
      <alignment horizontal="center" vertical="center" wrapText="1"/>
    </xf>
    <xf numFmtId="0" fontId="0" fillId="0" borderId="43" xfId="0" applyBorder="1"/>
    <xf numFmtId="0" fontId="0" fillId="0" borderId="0" xfId="0" applyBorder="1"/>
    <xf numFmtId="0" fontId="0" fillId="0" borderId="54" xfId="0" applyBorder="1"/>
    <xf numFmtId="0" fontId="0" fillId="0" borderId="44" xfId="0" applyBorder="1"/>
    <xf numFmtId="0" fontId="0" fillId="0" borderId="45" xfId="0" applyBorder="1"/>
    <xf numFmtId="0" fontId="0" fillId="0" borderId="20" xfId="0" applyBorder="1" applyAlignment="1">
      <alignment horizontal="left"/>
    </xf>
    <xf numFmtId="0" fontId="0" fillId="0" borderId="20" xfId="0" applyBorder="1"/>
    <xf numFmtId="167" fontId="10" fillId="2" borderId="20" xfId="1" applyNumberFormat="1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</cellXfs>
  <cellStyles count="3">
    <cellStyle name="Currency" xfId="1" builtinId="4"/>
    <cellStyle name="Normal" xfId="0" builtinId="0"/>
    <cellStyle name="Normal 13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zoomScale="75" zoomScaleNormal="70" workbookViewId="0">
      <selection activeCell="L11" sqref="L11"/>
    </sheetView>
  </sheetViews>
  <sheetFormatPr baseColWidth="10" defaultColWidth="8.6640625" defaultRowHeight="15" x14ac:dyDescent="0.2"/>
  <cols>
    <col min="1" max="1" width="13" style="1" customWidth="1"/>
    <col min="2" max="2" width="15.6640625" bestFit="1" customWidth="1"/>
    <col min="3" max="3" width="23.6640625" style="13" bestFit="1" customWidth="1"/>
    <col min="4" max="4" width="12.1640625" customWidth="1"/>
    <col min="5" max="5" width="42.1640625" customWidth="1"/>
    <col min="6" max="6" width="13.5" bestFit="1" customWidth="1"/>
    <col min="7" max="7" width="12.1640625" customWidth="1"/>
    <col min="8" max="8" width="18.5" customWidth="1"/>
    <col min="9" max="9" width="27.6640625" customWidth="1"/>
    <col min="10" max="10" width="13.6640625" customWidth="1"/>
    <col min="11" max="11" width="14" customWidth="1"/>
    <col min="12" max="12" width="47.5" bestFit="1" customWidth="1"/>
    <col min="13" max="13" width="13.6640625" customWidth="1"/>
    <col min="14" max="14" width="11" customWidth="1"/>
    <col min="15" max="15" width="13.5" bestFit="1" customWidth="1"/>
    <col min="16" max="16" width="11" style="14" customWidth="1"/>
    <col min="17" max="17" width="30.5" style="3" customWidth="1"/>
    <col min="18" max="18" width="5.5" style="3" customWidth="1"/>
    <col min="19" max="19" width="19.5" style="3" customWidth="1"/>
    <col min="20" max="20" width="27.5" style="3" customWidth="1"/>
  </cols>
  <sheetData>
    <row r="1" spans="2:20" s="1" customFormat="1" ht="15" customHeight="1" thickBot="1" x14ac:dyDescent="0.25">
      <c r="C1" s="2"/>
      <c r="P1" s="3"/>
      <c r="Q1" s="3"/>
      <c r="R1" s="3"/>
      <c r="S1" s="3"/>
      <c r="T1" s="3"/>
    </row>
    <row r="2" spans="2:20" ht="46.5" customHeight="1" x14ac:dyDescent="0.2">
      <c r="B2" s="38" t="s">
        <v>0</v>
      </c>
      <c r="C2" s="39"/>
      <c r="D2" s="40" t="s">
        <v>1</v>
      </c>
      <c r="E2" s="41"/>
      <c r="F2" s="53"/>
      <c r="G2" s="41"/>
      <c r="H2" s="49" t="s">
        <v>2</v>
      </c>
      <c r="I2" s="41"/>
      <c r="J2" s="41"/>
      <c r="K2" s="41"/>
      <c r="L2" s="41"/>
      <c r="M2" s="50"/>
      <c r="N2" s="3"/>
      <c r="O2" s="4" t="s">
        <v>3</v>
      </c>
      <c r="P2" s="42" t="s">
        <v>4</v>
      </c>
      <c r="Q2" s="43"/>
    </row>
    <row r="3" spans="2:20" ht="24.75" customHeight="1" x14ac:dyDescent="0.2">
      <c r="B3" s="58" t="s">
        <v>42</v>
      </c>
      <c r="C3" s="24"/>
      <c r="D3" s="24"/>
      <c r="E3" s="25"/>
      <c r="F3" s="47"/>
      <c r="G3" s="25"/>
      <c r="H3" s="23" t="s">
        <v>31</v>
      </c>
      <c r="I3" s="24"/>
      <c r="J3" s="24"/>
      <c r="K3" s="25"/>
      <c r="L3" s="47"/>
      <c r="M3" s="25"/>
      <c r="N3" s="5"/>
      <c r="O3" s="6" t="s">
        <v>5</v>
      </c>
      <c r="P3" s="28"/>
      <c r="Q3" s="22"/>
    </row>
    <row r="4" spans="2:20" ht="21" customHeight="1" x14ac:dyDescent="0.2">
      <c r="B4" s="36"/>
      <c r="C4" s="26"/>
      <c r="D4" s="26"/>
      <c r="E4" s="27"/>
      <c r="F4" s="48"/>
      <c r="G4" s="27"/>
      <c r="H4" s="26"/>
      <c r="I4" s="26"/>
      <c r="J4" s="26"/>
      <c r="K4" s="27"/>
      <c r="L4" s="48"/>
      <c r="M4" s="27"/>
      <c r="N4" s="3"/>
      <c r="O4" s="6" t="s">
        <v>6</v>
      </c>
      <c r="P4" s="28"/>
      <c r="Q4" s="22"/>
    </row>
    <row r="5" spans="2:20" ht="21" customHeight="1" thickBot="1" x14ac:dyDescent="0.25">
      <c r="B5" s="89"/>
      <c r="C5" s="90"/>
      <c r="D5" s="90"/>
      <c r="E5" s="90"/>
      <c r="F5" s="90"/>
      <c r="G5" s="91"/>
      <c r="H5" s="29" t="s">
        <v>43</v>
      </c>
      <c r="I5" s="24"/>
      <c r="J5" s="24"/>
      <c r="K5" s="25"/>
      <c r="L5" s="55">
        <f>(F3+F5)-L3</f>
        <v>0</v>
      </c>
      <c r="M5" s="54"/>
      <c r="N5" s="3"/>
      <c r="O5" s="7" t="s">
        <v>7</v>
      </c>
      <c r="P5" s="8"/>
      <c r="Q5" s="9"/>
    </row>
    <row r="6" spans="2:20" ht="21" customHeight="1" thickBot="1" x14ac:dyDescent="0.25">
      <c r="B6" s="92"/>
      <c r="C6" s="93"/>
      <c r="D6" s="93"/>
      <c r="E6" s="93"/>
      <c r="F6" s="93"/>
      <c r="G6" s="94"/>
      <c r="H6" s="30"/>
      <c r="I6" s="30"/>
      <c r="J6" s="30"/>
      <c r="K6" s="31"/>
      <c r="L6" s="56"/>
      <c r="M6" s="57"/>
      <c r="N6" s="3"/>
      <c r="O6" s="10" t="s">
        <v>8</v>
      </c>
      <c r="P6" s="17"/>
      <c r="Q6" s="18"/>
    </row>
    <row r="7" spans="2:20" s="1" customFormat="1" ht="9" customHeight="1" thickBot="1" x14ac:dyDescent="0.25">
      <c r="C7" s="2"/>
      <c r="O7" s="3"/>
      <c r="P7" s="3"/>
      <c r="Q7" s="3"/>
      <c r="R7" s="3"/>
      <c r="S7" s="3"/>
      <c r="T7" s="3"/>
    </row>
    <row r="8" spans="2:20" s="1" customFormat="1" ht="46.5" customHeight="1" x14ac:dyDescent="0.2">
      <c r="B8" s="38" t="s">
        <v>9</v>
      </c>
      <c r="C8" s="39"/>
      <c r="D8" s="49" t="s">
        <v>10</v>
      </c>
      <c r="E8" s="41"/>
      <c r="F8" s="41"/>
      <c r="G8" s="41"/>
      <c r="H8" s="41"/>
      <c r="I8" s="41"/>
      <c r="J8" s="41"/>
      <c r="K8" s="41"/>
      <c r="L8" s="41"/>
      <c r="M8" s="50"/>
      <c r="N8" s="3"/>
      <c r="O8" s="4" t="s">
        <v>11</v>
      </c>
      <c r="P8" s="42" t="s">
        <v>12</v>
      </c>
      <c r="Q8" s="43"/>
      <c r="R8" s="3"/>
      <c r="S8" s="59" t="s">
        <v>13</v>
      </c>
      <c r="T8" s="43"/>
    </row>
    <row r="9" spans="2:20" s="1" customFormat="1" ht="17.25" customHeight="1" x14ac:dyDescent="0.2">
      <c r="B9" s="35" t="s">
        <v>14</v>
      </c>
      <c r="C9" s="25"/>
      <c r="D9" s="51" t="s">
        <v>15</v>
      </c>
      <c r="E9" s="24"/>
      <c r="F9" s="24"/>
      <c r="G9" s="24"/>
      <c r="H9" s="24"/>
      <c r="I9" s="24"/>
      <c r="J9" s="24"/>
      <c r="K9" s="52"/>
      <c r="L9" s="51" t="s">
        <v>16</v>
      </c>
      <c r="M9" s="34" t="s">
        <v>17</v>
      </c>
      <c r="N9" s="3"/>
      <c r="O9" s="6" t="s">
        <v>18</v>
      </c>
      <c r="P9" s="28"/>
      <c r="Q9" s="22"/>
      <c r="R9" s="3"/>
      <c r="S9" s="21"/>
      <c r="T9" s="22"/>
    </row>
    <row r="10" spans="2:20" s="1" customFormat="1" ht="17.25" customHeight="1" x14ac:dyDescent="0.2">
      <c r="B10" s="61"/>
      <c r="C10" s="62"/>
      <c r="D10" s="81"/>
      <c r="E10" s="82"/>
      <c r="F10" s="82"/>
      <c r="G10" s="82"/>
      <c r="H10" s="82"/>
      <c r="I10" s="82"/>
      <c r="J10" s="82"/>
      <c r="K10" s="83"/>
      <c r="L10" s="84"/>
      <c r="M10" s="85"/>
      <c r="N10" s="3"/>
      <c r="O10" s="6" t="s">
        <v>19</v>
      </c>
      <c r="P10" s="28"/>
      <c r="Q10" s="22"/>
      <c r="R10" s="3"/>
      <c r="S10" s="21"/>
      <c r="T10" s="22"/>
    </row>
    <row r="11" spans="2:20" s="1" customFormat="1" ht="17.25" customHeight="1" x14ac:dyDescent="0.2">
      <c r="B11" s="63"/>
      <c r="C11" s="64"/>
      <c r="D11" s="86"/>
      <c r="E11" s="86"/>
      <c r="F11" s="86"/>
      <c r="G11" s="86"/>
      <c r="H11" s="86"/>
      <c r="I11" s="86"/>
      <c r="J11" s="86"/>
      <c r="K11" s="86"/>
      <c r="L11" s="87"/>
      <c r="M11" s="88"/>
      <c r="N11" s="3"/>
      <c r="O11" s="6" t="s">
        <v>32</v>
      </c>
      <c r="P11" s="28"/>
      <c r="Q11" s="22"/>
      <c r="R11" s="3"/>
      <c r="S11" s="21"/>
      <c r="T11" s="22"/>
    </row>
    <row r="12" spans="2:20" s="1" customFormat="1" ht="17.25" customHeight="1" x14ac:dyDescent="0.2">
      <c r="B12" s="63"/>
      <c r="C12" s="64"/>
      <c r="D12" s="86"/>
      <c r="E12" s="86"/>
      <c r="F12" s="86"/>
      <c r="G12" s="86"/>
      <c r="H12" s="86"/>
      <c r="I12" s="86"/>
      <c r="J12" s="86"/>
      <c r="K12" s="86"/>
      <c r="L12" s="87"/>
      <c r="M12" s="88"/>
      <c r="N12" s="3"/>
      <c r="O12" s="6" t="s">
        <v>33</v>
      </c>
      <c r="P12" s="28"/>
      <c r="Q12" s="22"/>
      <c r="R12" s="3"/>
      <c r="S12" s="21"/>
      <c r="T12" s="22"/>
    </row>
    <row r="13" spans="2:20" s="1" customFormat="1" ht="17.25" customHeight="1" x14ac:dyDescent="0.2">
      <c r="B13" s="63"/>
      <c r="C13" s="64"/>
      <c r="D13" s="86"/>
      <c r="E13" s="86"/>
      <c r="F13" s="86"/>
      <c r="G13" s="86"/>
      <c r="H13" s="86"/>
      <c r="I13" s="86"/>
      <c r="J13" s="86"/>
      <c r="K13" s="86"/>
      <c r="L13" s="87"/>
      <c r="M13" s="88"/>
      <c r="N13" s="3"/>
      <c r="O13" s="6" t="s">
        <v>34</v>
      </c>
      <c r="P13" s="28"/>
      <c r="Q13" s="22"/>
      <c r="R13" s="3"/>
      <c r="S13" s="21"/>
      <c r="T13" s="22"/>
    </row>
    <row r="14" spans="2:20" s="1" customFormat="1" ht="17.25" customHeight="1" x14ac:dyDescent="0.2">
      <c r="B14" s="65"/>
      <c r="C14" s="64"/>
      <c r="D14" s="86"/>
      <c r="E14" s="86"/>
      <c r="F14" s="86"/>
      <c r="G14" s="86"/>
      <c r="H14" s="86"/>
      <c r="I14" s="86"/>
      <c r="J14" s="86"/>
      <c r="K14" s="86"/>
      <c r="L14" s="87"/>
      <c r="M14" s="88"/>
      <c r="N14" s="3"/>
      <c r="O14" s="6" t="s">
        <v>35</v>
      </c>
      <c r="P14" s="28"/>
      <c r="Q14" s="22"/>
      <c r="R14" s="3"/>
      <c r="S14" s="21"/>
      <c r="T14" s="22"/>
    </row>
    <row r="15" spans="2:20" s="1" customFormat="1" ht="17.25" customHeight="1" x14ac:dyDescent="0.2">
      <c r="B15" s="63"/>
      <c r="C15" s="64"/>
      <c r="D15" s="86"/>
      <c r="E15" s="86"/>
      <c r="F15" s="86"/>
      <c r="G15" s="86"/>
      <c r="H15" s="86"/>
      <c r="I15" s="86"/>
      <c r="J15" s="86"/>
      <c r="K15" s="86"/>
      <c r="L15" s="87"/>
      <c r="M15" s="88"/>
      <c r="N15" s="3"/>
      <c r="O15" s="6" t="s">
        <v>36</v>
      </c>
      <c r="P15" s="28"/>
      <c r="Q15" s="22"/>
      <c r="R15" s="3"/>
      <c r="S15" s="21"/>
      <c r="T15" s="22"/>
    </row>
    <row r="16" spans="2:20" s="1" customFormat="1" ht="17.25" customHeight="1" x14ac:dyDescent="0.2">
      <c r="B16" s="63"/>
      <c r="C16" s="64"/>
      <c r="D16" s="86"/>
      <c r="E16" s="86"/>
      <c r="F16" s="86"/>
      <c r="G16" s="86"/>
      <c r="H16" s="86"/>
      <c r="I16" s="86"/>
      <c r="J16" s="86"/>
      <c r="K16" s="86"/>
      <c r="L16" s="87"/>
      <c r="M16" s="88"/>
      <c r="N16" s="3"/>
      <c r="O16" s="6" t="s">
        <v>37</v>
      </c>
      <c r="P16" s="28"/>
      <c r="Q16" s="22"/>
      <c r="R16" s="3"/>
      <c r="S16" s="21"/>
      <c r="T16" s="22"/>
    </row>
    <row r="17" spans="2:20" s="1" customFormat="1" ht="17.25" customHeight="1" x14ac:dyDescent="0.2">
      <c r="B17" s="63"/>
      <c r="C17" s="64"/>
      <c r="D17" s="86"/>
      <c r="E17" s="86"/>
      <c r="F17" s="86"/>
      <c r="G17" s="86"/>
      <c r="H17" s="86"/>
      <c r="I17" s="86"/>
      <c r="J17" s="86"/>
      <c r="K17" s="86"/>
      <c r="L17" s="87"/>
      <c r="M17" s="88"/>
      <c r="N17" s="3"/>
      <c r="O17" s="6" t="s">
        <v>38</v>
      </c>
      <c r="P17" s="28"/>
      <c r="Q17" s="22"/>
      <c r="R17" s="3"/>
      <c r="S17" s="21"/>
      <c r="T17" s="22"/>
    </row>
    <row r="18" spans="2:20" s="1" customFormat="1" ht="17.25" customHeight="1" x14ac:dyDescent="0.2">
      <c r="B18" s="63"/>
      <c r="C18" s="64"/>
      <c r="D18" s="86"/>
      <c r="E18" s="86"/>
      <c r="F18" s="86"/>
      <c r="G18" s="86"/>
      <c r="H18" s="86"/>
      <c r="I18" s="86"/>
      <c r="J18" s="86"/>
      <c r="K18" s="86"/>
      <c r="L18" s="87"/>
      <c r="M18" s="88"/>
      <c r="N18" s="3"/>
      <c r="O18" s="6" t="s">
        <v>39</v>
      </c>
      <c r="P18" s="28"/>
      <c r="Q18" s="22"/>
      <c r="R18" s="3"/>
      <c r="S18" s="21"/>
      <c r="T18" s="22"/>
    </row>
    <row r="19" spans="2:20" s="1" customFormat="1" ht="17.25" customHeight="1" x14ac:dyDescent="0.2">
      <c r="B19" s="63"/>
      <c r="C19" s="64"/>
      <c r="D19" s="86"/>
      <c r="E19" s="86"/>
      <c r="F19" s="86"/>
      <c r="G19" s="86"/>
      <c r="H19" s="86"/>
      <c r="I19" s="86"/>
      <c r="J19" s="86"/>
      <c r="K19" s="86"/>
      <c r="L19" s="87"/>
      <c r="M19" s="88"/>
      <c r="N19" s="3"/>
      <c r="O19" s="6" t="s">
        <v>40</v>
      </c>
      <c r="P19" s="28"/>
      <c r="Q19" s="22"/>
      <c r="R19" s="3"/>
      <c r="S19" s="21"/>
      <c r="T19" s="22"/>
    </row>
    <row r="20" spans="2:20" s="1" customFormat="1" ht="17.25" customHeight="1" thickBot="1" x14ac:dyDescent="0.25">
      <c r="B20" s="63"/>
      <c r="C20" s="64"/>
      <c r="D20" s="86"/>
      <c r="E20" s="86"/>
      <c r="F20" s="86"/>
      <c r="G20" s="86"/>
      <c r="H20" s="86"/>
      <c r="I20" s="86"/>
      <c r="J20" s="86"/>
      <c r="K20" s="86"/>
      <c r="L20" s="87"/>
      <c r="M20" s="88"/>
      <c r="N20" s="3"/>
      <c r="O20" s="10" t="s">
        <v>41</v>
      </c>
      <c r="P20" s="17"/>
      <c r="Q20" s="18"/>
      <c r="R20" s="3"/>
      <c r="S20" s="33"/>
      <c r="T20" s="18"/>
    </row>
    <row r="21" spans="2:20" s="1" customFormat="1" ht="17.25" customHeight="1" x14ac:dyDescent="0.2">
      <c r="B21" s="63"/>
      <c r="C21" s="64"/>
      <c r="D21" s="86"/>
      <c r="E21" s="86"/>
      <c r="F21" s="86"/>
      <c r="G21" s="86"/>
      <c r="H21" s="86"/>
      <c r="I21" s="86"/>
      <c r="J21" s="86"/>
      <c r="K21" s="86"/>
      <c r="L21" s="87"/>
      <c r="M21" s="88"/>
      <c r="N21" s="3"/>
      <c r="O21" s="60"/>
      <c r="P21" s="15"/>
      <c r="Q21" s="15"/>
      <c r="R21" s="3"/>
      <c r="S21" s="16"/>
      <c r="T21" s="16"/>
    </row>
    <row r="22" spans="2:20" s="1" customFormat="1" ht="17.25" customHeight="1" x14ac:dyDescent="0.2">
      <c r="B22" s="63"/>
      <c r="C22" s="64"/>
      <c r="D22" s="86"/>
      <c r="E22" s="86"/>
      <c r="F22" s="86"/>
      <c r="G22" s="86"/>
      <c r="H22" s="86"/>
      <c r="I22" s="86"/>
      <c r="J22" s="86"/>
      <c r="K22" s="86"/>
      <c r="L22" s="87"/>
      <c r="M22" s="88"/>
      <c r="N22" s="3"/>
      <c r="O22" s="60"/>
      <c r="P22" s="15"/>
      <c r="Q22" s="15"/>
      <c r="R22" s="3"/>
      <c r="S22" s="16"/>
      <c r="T22" s="16"/>
    </row>
    <row r="23" spans="2:20" s="1" customFormat="1" ht="17.25" customHeight="1" x14ac:dyDescent="0.2">
      <c r="B23" s="63"/>
      <c r="C23" s="64"/>
      <c r="D23" s="86"/>
      <c r="E23" s="86"/>
      <c r="F23" s="86"/>
      <c r="G23" s="86"/>
      <c r="H23" s="86"/>
      <c r="I23" s="86"/>
      <c r="J23" s="86"/>
      <c r="K23" s="86"/>
      <c r="L23" s="87"/>
      <c r="M23" s="88"/>
      <c r="N23" s="3"/>
      <c r="O23" s="60"/>
      <c r="P23" s="15"/>
      <c r="Q23" s="15"/>
      <c r="R23" s="3"/>
      <c r="S23" s="16"/>
      <c r="T23" s="16"/>
    </row>
    <row r="24" spans="2:20" s="1" customFormat="1" ht="17.25" customHeight="1" x14ac:dyDescent="0.2">
      <c r="B24" s="63"/>
      <c r="C24" s="64"/>
      <c r="D24" s="86"/>
      <c r="E24" s="86"/>
      <c r="F24" s="86"/>
      <c r="G24" s="86"/>
      <c r="H24" s="86"/>
      <c r="I24" s="86"/>
      <c r="J24" s="86"/>
      <c r="K24" s="86"/>
      <c r="L24" s="87"/>
      <c r="M24" s="88"/>
      <c r="N24" s="3"/>
      <c r="O24" s="60"/>
      <c r="P24" s="15"/>
      <c r="Q24" s="15"/>
      <c r="R24" s="3"/>
      <c r="S24" s="16"/>
      <c r="T24" s="16"/>
    </row>
    <row r="25" spans="2:20" s="1" customFormat="1" ht="17.25" customHeight="1" x14ac:dyDescent="0.2">
      <c r="B25" s="63"/>
      <c r="C25" s="64"/>
      <c r="D25" s="86"/>
      <c r="E25" s="86"/>
      <c r="F25" s="86"/>
      <c r="G25" s="86"/>
      <c r="H25" s="86"/>
      <c r="I25" s="86"/>
      <c r="J25" s="86"/>
      <c r="K25" s="86"/>
      <c r="L25" s="87"/>
      <c r="M25" s="88"/>
      <c r="N25" s="3"/>
      <c r="O25" s="60"/>
      <c r="P25" s="15"/>
      <c r="Q25" s="15"/>
      <c r="R25" s="3"/>
      <c r="S25" s="16"/>
      <c r="T25" s="16"/>
    </row>
    <row r="26" spans="2:20" s="1" customFormat="1" ht="17.25" customHeight="1" x14ac:dyDescent="0.2">
      <c r="B26" s="63"/>
      <c r="C26" s="64"/>
      <c r="D26" s="86"/>
      <c r="E26" s="86"/>
      <c r="F26" s="86"/>
      <c r="G26" s="86"/>
      <c r="H26" s="86"/>
      <c r="I26" s="86"/>
      <c r="J26" s="86"/>
      <c r="K26" s="86"/>
      <c r="L26" s="87"/>
      <c r="M26" s="88"/>
      <c r="N26" s="3"/>
      <c r="O26" s="60"/>
      <c r="P26" s="15"/>
      <c r="Q26" s="15"/>
      <c r="R26" s="3"/>
      <c r="S26" s="16"/>
      <c r="T26" s="16"/>
    </row>
    <row r="27" spans="2:20" s="1" customFormat="1" ht="17.25" customHeight="1" x14ac:dyDescent="0.2">
      <c r="B27" s="63"/>
      <c r="C27" s="64"/>
      <c r="D27" s="86"/>
      <c r="E27" s="86"/>
      <c r="F27" s="86"/>
      <c r="G27" s="86"/>
      <c r="H27" s="86"/>
      <c r="I27" s="86"/>
      <c r="J27" s="86"/>
      <c r="K27" s="86"/>
      <c r="L27" s="87"/>
      <c r="M27" s="88"/>
      <c r="N27" s="3"/>
      <c r="O27" s="60"/>
      <c r="P27" s="15"/>
      <c r="Q27" s="15"/>
      <c r="R27" s="3"/>
      <c r="S27" s="16"/>
      <c r="T27" s="16"/>
    </row>
    <row r="28" spans="2:20" s="1" customFormat="1" ht="17.25" customHeight="1" x14ac:dyDescent="0.2">
      <c r="B28" s="63"/>
      <c r="C28" s="64"/>
      <c r="D28" s="86"/>
      <c r="E28" s="86"/>
      <c r="F28" s="86"/>
      <c r="G28" s="86"/>
      <c r="H28" s="86"/>
      <c r="I28" s="86"/>
      <c r="J28" s="86"/>
      <c r="K28" s="86"/>
      <c r="L28" s="87"/>
      <c r="M28" s="88"/>
      <c r="N28" s="3"/>
      <c r="O28" s="60"/>
      <c r="P28" s="15"/>
      <c r="Q28" s="15"/>
      <c r="R28" s="3"/>
      <c r="S28" s="16"/>
      <c r="T28" s="16"/>
    </row>
    <row r="29" spans="2:20" s="1" customFormat="1" ht="17.25" customHeight="1" x14ac:dyDescent="0.2">
      <c r="B29" s="63"/>
      <c r="C29" s="64"/>
      <c r="D29" s="86"/>
      <c r="E29" s="86"/>
      <c r="F29" s="86"/>
      <c r="G29" s="86"/>
      <c r="H29" s="86"/>
      <c r="I29" s="86"/>
      <c r="J29" s="86"/>
      <c r="K29" s="86"/>
      <c r="L29" s="87"/>
      <c r="M29" s="88"/>
      <c r="N29" s="3"/>
      <c r="O29" s="60"/>
      <c r="P29" s="15"/>
      <c r="Q29" s="15"/>
      <c r="R29" s="3"/>
      <c r="S29" s="16"/>
      <c r="T29" s="16"/>
    </row>
    <row r="30" spans="2:20" s="1" customFormat="1" ht="30" customHeight="1" thickBot="1" x14ac:dyDescent="0.25">
      <c r="C30" s="2"/>
      <c r="P30" s="3"/>
      <c r="Q30" s="3"/>
      <c r="R30" s="3"/>
      <c r="S30" s="3"/>
      <c r="T30" s="3"/>
    </row>
    <row r="31" spans="2:20" s="1" customFormat="1" ht="46.5" customHeight="1" x14ac:dyDescent="0.2">
      <c r="B31" s="19" t="s">
        <v>20</v>
      </c>
      <c r="C31" s="20"/>
      <c r="D31" s="37" t="s">
        <v>21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32"/>
    </row>
    <row r="32" spans="2:20" s="1" customFormat="1" ht="65.25" customHeight="1" x14ac:dyDescent="0.2">
      <c r="B32" s="76" t="s">
        <v>22</v>
      </c>
      <c r="C32" s="44" t="s">
        <v>44</v>
      </c>
      <c r="D32" s="45"/>
      <c r="E32" s="46"/>
      <c r="F32" s="11" t="s">
        <v>23</v>
      </c>
      <c r="G32" s="44" t="s">
        <v>45</v>
      </c>
      <c r="H32" s="45"/>
      <c r="I32" s="46"/>
      <c r="J32" s="44" t="s">
        <v>24</v>
      </c>
      <c r="K32" s="45"/>
      <c r="L32" s="46"/>
      <c r="M32" s="11" t="s">
        <v>25</v>
      </c>
      <c r="N32" s="11" t="s">
        <v>26</v>
      </c>
      <c r="O32" s="11" t="s">
        <v>27</v>
      </c>
      <c r="P32" s="11" t="s">
        <v>28</v>
      </c>
      <c r="Q32" s="44" t="s">
        <v>29</v>
      </c>
      <c r="R32" s="45"/>
      <c r="S32" s="46"/>
      <c r="T32" s="12" t="s">
        <v>30</v>
      </c>
    </row>
    <row r="33" spans="2:20" s="69" customFormat="1" x14ac:dyDescent="0.2">
      <c r="B33" s="75"/>
      <c r="C33" s="66"/>
      <c r="D33" s="64"/>
      <c r="E33" s="64"/>
      <c r="F33" s="75"/>
      <c r="G33" s="66"/>
      <c r="H33" s="64"/>
      <c r="I33" s="64"/>
      <c r="J33" s="95"/>
      <c r="K33" s="96"/>
      <c r="L33" s="97"/>
      <c r="M33" s="75"/>
      <c r="N33" s="75"/>
      <c r="O33" s="75"/>
      <c r="P33" s="75"/>
      <c r="Q33" s="66"/>
      <c r="R33" s="64"/>
      <c r="S33" s="64"/>
      <c r="T33" s="75"/>
    </row>
    <row r="34" spans="2:20" s="69" customFormat="1" x14ac:dyDescent="0.2">
      <c r="B34" s="75"/>
      <c r="C34" s="66"/>
      <c r="D34" s="64"/>
      <c r="E34" s="64"/>
      <c r="F34" s="75"/>
      <c r="G34" s="66"/>
      <c r="H34" s="64"/>
      <c r="I34" s="64"/>
      <c r="J34" s="66"/>
      <c r="K34" s="64"/>
      <c r="L34" s="64"/>
      <c r="M34" s="75"/>
      <c r="N34" s="75"/>
      <c r="O34" s="75"/>
      <c r="P34" s="75"/>
      <c r="Q34" s="66"/>
      <c r="R34" s="64"/>
      <c r="S34" s="64"/>
      <c r="T34" s="75"/>
    </row>
    <row r="35" spans="2:20" s="69" customFormat="1" x14ac:dyDescent="0.2">
      <c r="B35" s="75"/>
      <c r="C35" s="66"/>
      <c r="D35" s="64"/>
      <c r="E35" s="64"/>
      <c r="F35" s="75"/>
      <c r="G35" s="66"/>
      <c r="H35" s="64"/>
      <c r="I35" s="64"/>
      <c r="J35" s="66"/>
      <c r="K35" s="64"/>
      <c r="L35" s="64"/>
      <c r="M35" s="75"/>
      <c r="N35" s="75"/>
      <c r="O35" s="75"/>
      <c r="P35" s="75"/>
      <c r="Q35" s="66"/>
      <c r="R35" s="64"/>
      <c r="S35" s="64"/>
      <c r="T35" s="75"/>
    </row>
    <row r="36" spans="2:20" s="69" customFormat="1" x14ac:dyDescent="0.2">
      <c r="B36" s="75"/>
      <c r="C36" s="66"/>
      <c r="D36" s="64"/>
      <c r="E36" s="64"/>
      <c r="F36" s="75"/>
      <c r="G36" s="66"/>
      <c r="H36" s="64"/>
      <c r="I36" s="64"/>
      <c r="J36" s="66"/>
      <c r="K36" s="64"/>
      <c r="L36" s="64"/>
      <c r="M36" s="75"/>
      <c r="N36" s="75"/>
      <c r="O36" s="75"/>
      <c r="P36" s="75"/>
      <c r="Q36" s="66"/>
      <c r="R36" s="64"/>
      <c r="S36" s="64"/>
      <c r="T36" s="75"/>
    </row>
    <row r="37" spans="2:20" s="69" customFormat="1" x14ac:dyDescent="0.2">
      <c r="B37" s="75"/>
      <c r="C37" s="66"/>
      <c r="D37" s="64"/>
      <c r="E37" s="64"/>
      <c r="F37" s="75"/>
      <c r="G37" s="66"/>
      <c r="H37" s="64"/>
      <c r="I37" s="64"/>
      <c r="J37" s="66"/>
      <c r="K37" s="64"/>
      <c r="L37" s="64"/>
      <c r="M37" s="75"/>
      <c r="N37" s="75"/>
      <c r="O37" s="75"/>
      <c r="P37" s="75"/>
      <c r="Q37" s="66"/>
      <c r="R37" s="64"/>
      <c r="S37" s="64"/>
      <c r="T37" s="75"/>
    </row>
    <row r="38" spans="2:20" s="69" customFormat="1" x14ac:dyDescent="0.2">
      <c r="B38" s="75"/>
      <c r="C38" s="66"/>
      <c r="D38" s="64"/>
      <c r="E38" s="64"/>
      <c r="F38" s="75"/>
      <c r="G38" s="66"/>
      <c r="H38" s="64"/>
      <c r="I38" s="64"/>
      <c r="J38" s="66"/>
      <c r="K38" s="64"/>
      <c r="L38" s="64"/>
      <c r="M38" s="75"/>
      <c r="N38" s="75"/>
      <c r="O38" s="75"/>
      <c r="P38" s="75"/>
      <c r="Q38" s="66"/>
      <c r="R38" s="64"/>
      <c r="S38" s="64"/>
      <c r="T38" s="75"/>
    </row>
    <row r="39" spans="2:20" s="69" customFormat="1" x14ac:dyDescent="0.2">
      <c r="B39" s="75"/>
      <c r="C39" s="66"/>
      <c r="D39" s="64"/>
      <c r="E39" s="64"/>
      <c r="F39" s="75"/>
      <c r="G39" s="66"/>
      <c r="H39" s="64"/>
      <c r="I39" s="64"/>
      <c r="J39" s="66"/>
      <c r="K39" s="64"/>
      <c r="L39" s="64"/>
      <c r="M39" s="75"/>
      <c r="N39" s="75"/>
      <c r="O39" s="75"/>
      <c r="P39" s="75"/>
      <c r="Q39" s="66"/>
      <c r="R39" s="64"/>
      <c r="S39" s="64"/>
      <c r="T39" s="75"/>
    </row>
    <row r="40" spans="2:20" s="69" customFormat="1" x14ac:dyDescent="0.2">
      <c r="B40" s="75"/>
      <c r="C40" s="66"/>
      <c r="D40" s="64"/>
      <c r="E40" s="64"/>
      <c r="F40" s="75"/>
      <c r="G40" s="66"/>
      <c r="H40" s="64"/>
      <c r="I40" s="64"/>
      <c r="J40" s="66"/>
      <c r="K40" s="64"/>
      <c r="L40" s="64"/>
      <c r="M40" s="75"/>
      <c r="N40" s="75"/>
      <c r="O40" s="75"/>
      <c r="P40" s="75"/>
      <c r="Q40" s="66"/>
      <c r="R40" s="64"/>
      <c r="S40" s="64"/>
      <c r="T40" s="75"/>
    </row>
    <row r="41" spans="2:20" s="69" customFormat="1" x14ac:dyDescent="0.2">
      <c r="B41" s="75"/>
      <c r="C41" s="66"/>
      <c r="D41" s="64"/>
      <c r="E41" s="64"/>
      <c r="F41" s="75"/>
      <c r="G41" s="66"/>
      <c r="H41" s="64"/>
      <c r="I41" s="64"/>
      <c r="J41" s="66"/>
      <c r="K41" s="64"/>
      <c r="L41" s="64"/>
      <c r="M41" s="75"/>
      <c r="N41" s="75"/>
      <c r="O41" s="75"/>
      <c r="P41" s="75"/>
      <c r="Q41" s="66"/>
      <c r="R41" s="64"/>
      <c r="S41" s="64"/>
      <c r="T41" s="75"/>
    </row>
    <row r="42" spans="2:20" s="69" customFormat="1" x14ac:dyDescent="0.2">
      <c r="B42" s="75"/>
      <c r="C42" s="66"/>
      <c r="D42" s="64"/>
      <c r="E42" s="64"/>
      <c r="F42" s="75"/>
      <c r="G42" s="66"/>
      <c r="H42" s="64"/>
      <c r="I42" s="64"/>
      <c r="J42" s="66"/>
      <c r="K42" s="64"/>
      <c r="L42" s="64"/>
      <c r="M42" s="75"/>
      <c r="N42" s="75"/>
      <c r="O42" s="75"/>
      <c r="P42" s="75"/>
      <c r="Q42" s="66"/>
      <c r="R42" s="64"/>
      <c r="S42" s="64"/>
      <c r="T42" s="75"/>
    </row>
    <row r="43" spans="2:20" s="69" customFormat="1" x14ac:dyDescent="0.2">
      <c r="B43" s="75"/>
      <c r="C43" s="66"/>
      <c r="D43" s="64"/>
      <c r="E43" s="64"/>
      <c r="F43" s="75"/>
      <c r="G43" s="66"/>
      <c r="H43" s="64"/>
      <c r="I43" s="64"/>
      <c r="J43" s="66"/>
      <c r="K43" s="64"/>
      <c r="L43" s="64"/>
      <c r="M43" s="75"/>
      <c r="N43" s="75"/>
      <c r="O43" s="75"/>
      <c r="P43" s="75"/>
      <c r="Q43" s="66"/>
      <c r="R43" s="64"/>
      <c r="S43" s="64"/>
      <c r="T43" s="75"/>
    </row>
    <row r="44" spans="2:20" s="69" customFormat="1" x14ac:dyDescent="0.2">
      <c r="B44" s="75"/>
      <c r="C44" s="66"/>
      <c r="D44" s="64"/>
      <c r="E44" s="64"/>
      <c r="F44" s="75"/>
      <c r="G44" s="66"/>
      <c r="H44" s="64"/>
      <c r="I44" s="64"/>
      <c r="J44" s="66"/>
      <c r="K44" s="64"/>
      <c r="L44" s="64"/>
      <c r="M44" s="75"/>
      <c r="N44" s="75"/>
      <c r="O44" s="75"/>
      <c r="P44" s="75"/>
      <c r="Q44" s="66"/>
      <c r="R44" s="64"/>
      <c r="S44" s="64"/>
      <c r="T44" s="75"/>
    </row>
    <row r="45" spans="2:20" s="69" customFormat="1" x14ac:dyDescent="0.2">
      <c r="B45" s="75"/>
      <c r="C45" s="66"/>
      <c r="D45" s="64"/>
      <c r="E45" s="64"/>
      <c r="F45" s="75"/>
      <c r="G45" s="66"/>
      <c r="H45" s="64"/>
      <c r="I45" s="64"/>
      <c r="J45" s="66"/>
      <c r="K45" s="64"/>
      <c r="L45" s="64"/>
      <c r="M45" s="75"/>
      <c r="N45" s="75"/>
      <c r="O45" s="75"/>
      <c r="P45" s="75"/>
      <c r="Q45" s="66"/>
      <c r="R45" s="64"/>
      <c r="S45" s="64"/>
      <c r="T45" s="75"/>
    </row>
    <row r="46" spans="2:20" s="69" customFormat="1" x14ac:dyDescent="0.2">
      <c r="B46" s="75"/>
      <c r="C46" s="66"/>
      <c r="D46" s="64"/>
      <c r="E46" s="64"/>
      <c r="F46" s="75"/>
      <c r="G46" s="66"/>
      <c r="H46" s="64"/>
      <c r="I46" s="64"/>
      <c r="J46" s="66"/>
      <c r="K46" s="64"/>
      <c r="L46" s="64"/>
      <c r="M46" s="75"/>
      <c r="N46" s="75"/>
      <c r="O46" s="75"/>
      <c r="P46" s="75"/>
      <c r="Q46" s="66"/>
      <c r="R46" s="64"/>
      <c r="S46" s="64"/>
      <c r="T46" s="75"/>
    </row>
    <row r="47" spans="2:20" s="69" customFormat="1" x14ac:dyDescent="0.2">
      <c r="B47" s="75"/>
      <c r="C47" s="66"/>
      <c r="D47" s="64"/>
      <c r="E47" s="64"/>
      <c r="F47" s="75"/>
      <c r="G47" s="66"/>
      <c r="H47" s="64"/>
      <c r="I47" s="64"/>
      <c r="J47" s="66"/>
      <c r="K47" s="64"/>
      <c r="L47" s="64"/>
      <c r="M47" s="75"/>
      <c r="N47" s="75"/>
      <c r="O47" s="75"/>
      <c r="P47" s="75"/>
      <c r="Q47" s="66"/>
      <c r="R47" s="64"/>
      <c r="S47" s="64"/>
      <c r="T47" s="75"/>
    </row>
    <row r="48" spans="2:20" s="69" customFormat="1" x14ac:dyDescent="0.2">
      <c r="B48" s="75"/>
      <c r="C48" s="66"/>
      <c r="D48" s="64"/>
      <c r="E48" s="64"/>
      <c r="F48" s="75"/>
      <c r="G48" s="66"/>
      <c r="H48" s="64"/>
      <c r="I48" s="64"/>
      <c r="J48" s="66"/>
      <c r="K48" s="64"/>
      <c r="L48" s="64"/>
      <c r="M48" s="75"/>
      <c r="N48" s="75"/>
      <c r="O48" s="75"/>
      <c r="P48" s="75"/>
      <c r="Q48" s="66"/>
      <c r="R48" s="64"/>
      <c r="S48" s="64"/>
      <c r="T48" s="75"/>
    </row>
    <row r="49" spans="2:20" s="69" customFormat="1" x14ac:dyDescent="0.2">
      <c r="B49" s="75"/>
      <c r="C49" s="66"/>
      <c r="D49" s="64"/>
      <c r="E49" s="64"/>
      <c r="F49" s="75"/>
      <c r="G49" s="66"/>
      <c r="H49" s="64"/>
      <c r="I49" s="64"/>
      <c r="J49" s="66"/>
      <c r="K49" s="64"/>
      <c r="L49" s="64"/>
      <c r="M49" s="75"/>
      <c r="N49" s="75"/>
      <c r="O49" s="75"/>
      <c r="P49" s="75"/>
      <c r="Q49" s="66"/>
      <c r="R49" s="64"/>
      <c r="S49" s="64"/>
      <c r="T49" s="75"/>
    </row>
    <row r="50" spans="2:20" s="69" customFormat="1" x14ac:dyDescent="0.2">
      <c r="B50" s="75"/>
      <c r="C50" s="66"/>
      <c r="D50" s="64"/>
      <c r="E50" s="64"/>
      <c r="F50" s="75"/>
      <c r="G50" s="66"/>
      <c r="H50" s="64"/>
      <c r="I50" s="64"/>
      <c r="J50" s="66"/>
      <c r="K50" s="64"/>
      <c r="L50" s="64"/>
      <c r="M50" s="75"/>
      <c r="N50" s="75"/>
      <c r="O50" s="75"/>
      <c r="P50" s="75"/>
      <c r="Q50" s="66"/>
      <c r="R50" s="64"/>
      <c r="S50" s="64"/>
      <c r="T50" s="75"/>
    </row>
    <row r="51" spans="2:20" s="69" customFormat="1" x14ac:dyDescent="0.2">
      <c r="B51" s="75"/>
      <c r="C51" s="66"/>
      <c r="D51" s="64"/>
      <c r="E51" s="64"/>
      <c r="F51" s="75"/>
      <c r="G51" s="66"/>
      <c r="H51" s="64"/>
      <c r="I51" s="64"/>
      <c r="J51" s="66"/>
      <c r="K51" s="64"/>
      <c r="L51" s="64"/>
      <c r="M51" s="75"/>
      <c r="N51" s="75"/>
      <c r="O51" s="75"/>
      <c r="P51" s="75"/>
      <c r="Q51" s="66"/>
      <c r="R51" s="64"/>
      <c r="S51" s="64"/>
      <c r="T51" s="75"/>
    </row>
    <row r="52" spans="2:20" s="69" customFormat="1" x14ac:dyDescent="0.2">
      <c r="B52" s="75"/>
      <c r="C52" s="66"/>
      <c r="D52" s="64"/>
      <c r="E52" s="64"/>
      <c r="F52" s="75"/>
      <c r="G52" s="66"/>
      <c r="H52" s="64"/>
      <c r="I52" s="64"/>
      <c r="J52" s="66"/>
      <c r="K52" s="64"/>
      <c r="L52" s="64"/>
      <c r="M52" s="75"/>
      <c r="N52" s="75"/>
      <c r="O52" s="75"/>
      <c r="P52" s="75"/>
      <c r="Q52" s="66"/>
      <c r="R52" s="64"/>
      <c r="S52" s="64"/>
      <c r="T52" s="75"/>
    </row>
    <row r="53" spans="2:20" s="69" customFormat="1" x14ac:dyDescent="0.2">
      <c r="B53" s="75"/>
      <c r="C53" s="66"/>
      <c r="D53" s="64"/>
      <c r="E53" s="64"/>
      <c r="F53" s="75"/>
      <c r="G53" s="66"/>
      <c r="H53" s="64"/>
      <c r="I53" s="64"/>
      <c r="J53" s="66"/>
      <c r="K53" s="64"/>
      <c r="L53" s="64"/>
      <c r="M53" s="75"/>
      <c r="N53" s="75"/>
      <c r="O53" s="75"/>
      <c r="P53" s="75"/>
      <c r="Q53" s="66"/>
      <c r="R53" s="64"/>
      <c r="S53" s="64"/>
      <c r="T53" s="75"/>
    </row>
    <row r="54" spans="2:20" s="69" customFormat="1" x14ac:dyDescent="0.2">
      <c r="B54" s="75"/>
      <c r="C54" s="66"/>
      <c r="D54" s="64"/>
      <c r="E54" s="64"/>
      <c r="F54" s="75"/>
      <c r="G54" s="66"/>
      <c r="H54" s="64"/>
      <c r="I54" s="64"/>
      <c r="J54" s="66"/>
      <c r="K54" s="64"/>
      <c r="L54" s="64"/>
      <c r="M54" s="75"/>
      <c r="N54" s="75"/>
      <c r="O54" s="75"/>
      <c r="P54" s="75"/>
      <c r="Q54" s="66"/>
      <c r="R54" s="64"/>
      <c r="S54" s="64"/>
      <c r="T54" s="75"/>
    </row>
    <row r="55" spans="2:20" s="69" customFormat="1" ht="16.5" customHeight="1" x14ac:dyDescent="0.2">
      <c r="B55" s="77"/>
      <c r="C55" s="66"/>
      <c r="D55" s="64"/>
      <c r="E55" s="64"/>
      <c r="F55" s="67"/>
      <c r="G55" s="66"/>
      <c r="H55" s="64"/>
      <c r="I55" s="64"/>
      <c r="J55" s="66"/>
      <c r="K55" s="64"/>
      <c r="L55" s="64"/>
      <c r="M55" s="67"/>
      <c r="N55" s="67"/>
      <c r="O55" s="67"/>
      <c r="P55" s="68"/>
      <c r="Q55" s="66"/>
      <c r="R55" s="64"/>
      <c r="S55" s="64"/>
      <c r="T55" s="78"/>
    </row>
    <row r="56" spans="2:20" s="69" customFormat="1" ht="16.5" customHeight="1" x14ac:dyDescent="0.2">
      <c r="B56" s="77"/>
      <c r="C56" s="66"/>
      <c r="D56" s="64"/>
      <c r="E56" s="64"/>
      <c r="F56" s="67"/>
      <c r="G56" s="66"/>
      <c r="H56" s="64"/>
      <c r="I56" s="64"/>
      <c r="J56" s="66"/>
      <c r="K56" s="64"/>
      <c r="L56" s="64"/>
      <c r="M56" s="67"/>
      <c r="N56" s="67"/>
      <c r="O56" s="67"/>
      <c r="P56" s="68"/>
      <c r="Q56" s="66"/>
      <c r="R56" s="64"/>
      <c r="S56" s="64"/>
      <c r="T56" s="78"/>
    </row>
    <row r="57" spans="2:20" s="69" customFormat="1" ht="16.5" customHeight="1" x14ac:dyDescent="0.2">
      <c r="B57" s="77"/>
      <c r="C57" s="66"/>
      <c r="D57" s="64"/>
      <c r="E57" s="64"/>
      <c r="F57" s="67"/>
      <c r="G57" s="66"/>
      <c r="H57" s="64"/>
      <c r="I57" s="64"/>
      <c r="J57" s="66"/>
      <c r="K57" s="64"/>
      <c r="L57" s="64"/>
      <c r="M57" s="67"/>
      <c r="N57" s="67"/>
      <c r="O57" s="67"/>
      <c r="P57" s="68"/>
      <c r="Q57" s="66"/>
      <c r="R57" s="64"/>
      <c r="S57" s="64"/>
      <c r="T57" s="78"/>
    </row>
    <row r="58" spans="2:20" s="69" customFormat="1" ht="16.5" customHeight="1" x14ac:dyDescent="0.2">
      <c r="B58" s="77"/>
      <c r="C58" s="74"/>
      <c r="D58" s="74"/>
      <c r="E58" s="74"/>
      <c r="F58" s="67"/>
      <c r="G58" s="70"/>
      <c r="H58" s="64"/>
      <c r="I58" s="64"/>
      <c r="J58" s="70"/>
      <c r="K58" s="64"/>
      <c r="L58" s="64"/>
      <c r="M58" s="67"/>
      <c r="N58" s="67"/>
      <c r="O58" s="67"/>
      <c r="P58" s="68"/>
      <c r="Q58" s="66"/>
      <c r="R58" s="64"/>
      <c r="S58" s="64"/>
      <c r="T58" s="78"/>
    </row>
    <row r="59" spans="2:20" s="69" customFormat="1" ht="16.5" customHeight="1" x14ac:dyDescent="0.2">
      <c r="B59" s="77"/>
      <c r="C59" s="66"/>
      <c r="D59" s="64"/>
      <c r="E59" s="64"/>
      <c r="F59" s="67"/>
      <c r="G59" s="66"/>
      <c r="H59" s="64"/>
      <c r="I59" s="64"/>
      <c r="J59" s="66"/>
      <c r="K59" s="64"/>
      <c r="L59" s="64"/>
      <c r="M59" s="67"/>
      <c r="N59" s="67"/>
      <c r="O59" s="67"/>
      <c r="P59" s="68"/>
      <c r="Q59" s="66"/>
      <c r="R59" s="64"/>
      <c r="S59" s="64"/>
      <c r="T59" s="78"/>
    </row>
    <row r="60" spans="2:20" s="69" customFormat="1" ht="16.5" customHeight="1" x14ac:dyDescent="0.2">
      <c r="B60" s="77"/>
      <c r="C60" s="66"/>
      <c r="D60" s="64"/>
      <c r="E60" s="64"/>
      <c r="F60" s="67"/>
      <c r="G60" s="66"/>
      <c r="H60" s="64"/>
      <c r="I60" s="64"/>
      <c r="J60" s="66"/>
      <c r="K60" s="64"/>
      <c r="L60" s="64"/>
      <c r="M60" s="67"/>
      <c r="N60" s="67"/>
      <c r="O60" s="67"/>
      <c r="P60" s="68"/>
      <c r="Q60" s="66"/>
      <c r="R60" s="64"/>
      <c r="S60" s="64"/>
      <c r="T60" s="78"/>
    </row>
    <row r="61" spans="2:20" s="69" customFormat="1" ht="16.5" customHeight="1" x14ac:dyDescent="0.2">
      <c r="B61" s="77"/>
      <c r="C61" s="66"/>
      <c r="D61" s="64"/>
      <c r="E61" s="64"/>
      <c r="F61" s="67"/>
      <c r="G61" s="66"/>
      <c r="H61" s="64"/>
      <c r="I61" s="64"/>
      <c r="J61" s="66"/>
      <c r="K61" s="64"/>
      <c r="L61" s="64"/>
      <c r="M61" s="67"/>
      <c r="N61" s="67"/>
      <c r="O61" s="67"/>
      <c r="P61" s="68"/>
      <c r="Q61" s="66"/>
      <c r="R61" s="64"/>
      <c r="S61" s="64"/>
      <c r="T61" s="78"/>
    </row>
    <row r="62" spans="2:20" s="69" customFormat="1" ht="16.5" customHeight="1" x14ac:dyDescent="0.2">
      <c r="B62" s="77"/>
      <c r="C62" s="71"/>
      <c r="D62" s="64"/>
      <c r="E62" s="64"/>
      <c r="F62" s="72"/>
      <c r="G62" s="71"/>
      <c r="H62" s="64"/>
      <c r="I62" s="64"/>
      <c r="J62" s="71"/>
      <c r="K62" s="64"/>
      <c r="L62" s="64"/>
      <c r="M62" s="72"/>
      <c r="N62" s="72"/>
      <c r="O62" s="72"/>
      <c r="P62" s="73"/>
      <c r="Q62" s="66"/>
      <c r="R62" s="64"/>
      <c r="S62" s="64"/>
      <c r="T62" s="79"/>
    </row>
    <row r="63" spans="2:20" s="69" customFormat="1" ht="16.5" customHeight="1" x14ac:dyDescent="0.2">
      <c r="B63" s="77"/>
      <c r="C63" s="66"/>
      <c r="D63" s="64"/>
      <c r="E63" s="64"/>
      <c r="F63" s="67"/>
      <c r="G63" s="66"/>
      <c r="H63" s="64"/>
      <c r="I63" s="64"/>
      <c r="J63" s="66"/>
      <c r="K63" s="64"/>
      <c r="L63" s="64"/>
      <c r="M63" s="67"/>
      <c r="N63" s="67"/>
      <c r="O63" s="67"/>
      <c r="P63" s="68"/>
      <c r="Q63" s="66"/>
      <c r="R63" s="64"/>
      <c r="S63" s="64"/>
      <c r="T63" s="78"/>
    </row>
    <row r="64" spans="2:20" s="69" customFormat="1" ht="16.5" customHeight="1" x14ac:dyDescent="0.2">
      <c r="B64" s="77"/>
      <c r="C64" s="66"/>
      <c r="D64" s="64"/>
      <c r="E64" s="64"/>
      <c r="F64" s="67"/>
      <c r="G64" s="66"/>
      <c r="H64" s="64"/>
      <c r="I64" s="64"/>
      <c r="J64" s="66"/>
      <c r="K64" s="64"/>
      <c r="L64" s="64"/>
      <c r="M64" s="67"/>
      <c r="N64" s="67"/>
      <c r="O64" s="67"/>
      <c r="P64" s="68"/>
      <c r="Q64" s="66"/>
      <c r="R64" s="64"/>
      <c r="S64" s="64"/>
      <c r="T64" s="78"/>
    </row>
    <row r="65" spans="2:20" s="69" customFormat="1" ht="16.5" customHeight="1" x14ac:dyDescent="0.2">
      <c r="B65" s="77"/>
      <c r="C65" s="74"/>
      <c r="D65" s="64"/>
      <c r="E65" s="64"/>
      <c r="F65" s="67"/>
      <c r="G65" s="74"/>
      <c r="H65" s="64"/>
      <c r="I65" s="64"/>
      <c r="J65" s="66"/>
      <c r="K65" s="64"/>
      <c r="L65" s="64"/>
      <c r="M65" s="67"/>
      <c r="N65" s="67"/>
      <c r="O65" s="67"/>
      <c r="P65" s="68"/>
      <c r="Q65" s="66"/>
      <c r="R65" s="64"/>
      <c r="S65" s="64"/>
      <c r="T65" s="78"/>
    </row>
    <row r="66" spans="2:20" s="69" customFormat="1" ht="16.5" customHeight="1" x14ac:dyDescent="0.2">
      <c r="B66" s="77"/>
      <c r="C66" s="66"/>
      <c r="D66" s="64"/>
      <c r="E66" s="64"/>
      <c r="F66" s="67"/>
      <c r="G66" s="66"/>
      <c r="H66" s="64"/>
      <c r="I66" s="64"/>
      <c r="J66" s="66"/>
      <c r="K66" s="64"/>
      <c r="L66" s="64"/>
      <c r="M66" s="67"/>
      <c r="N66" s="67"/>
      <c r="O66" s="67"/>
      <c r="P66" s="68"/>
      <c r="Q66" s="66"/>
      <c r="R66" s="64"/>
      <c r="S66" s="64"/>
      <c r="T66" s="78"/>
    </row>
    <row r="67" spans="2:20" s="69" customFormat="1" ht="16.5" customHeight="1" x14ac:dyDescent="0.2">
      <c r="B67" s="80"/>
      <c r="C67" s="66"/>
      <c r="D67" s="64"/>
      <c r="E67" s="64"/>
      <c r="F67" s="67"/>
      <c r="G67" s="66"/>
      <c r="H67" s="64"/>
      <c r="I67" s="64"/>
      <c r="J67" s="66"/>
      <c r="K67" s="64"/>
      <c r="L67" s="64"/>
      <c r="M67" s="67"/>
      <c r="N67" s="67"/>
      <c r="O67" s="67"/>
      <c r="P67" s="68"/>
      <c r="Q67" s="66"/>
      <c r="R67" s="64"/>
      <c r="S67" s="64"/>
      <c r="T67" s="78"/>
    </row>
    <row r="68" spans="2:20" s="69" customFormat="1" ht="16.5" customHeight="1" x14ac:dyDescent="0.2">
      <c r="B68" s="80"/>
      <c r="C68" s="66"/>
      <c r="D68" s="64"/>
      <c r="E68" s="64"/>
      <c r="F68" s="67"/>
      <c r="G68" s="66"/>
      <c r="H68" s="64"/>
      <c r="I68" s="64"/>
      <c r="J68" s="66"/>
      <c r="K68" s="64"/>
      <c r="L68" s="64"/>
      <c r="M68" s="67"/>
      <c r="N68" s="67"/>
      <c r="O68" s="67"/>
      <c r="P68" s="68"/>
      <c r="Q68" s="66"/>
      <c r="R68" s="64"/>
      <c r="S68" s="64"/>
      <c r="T68" s="78"/>
    </row>
    <row r="69" spans="2:20" s="69" customFormat="1" ht="16.5" customHeight="1" x14ac:dyDescent="0.2">
      <c r="B69" s="80"/>
      <c r="C69" s="66"/>
      <c r="D69" s="64"/>
      <c r="E69" s="64"/>
      <c r="F69" s="67"/>
      <c r="G69" s="66"/>
      <c r="H69" s="64"/>
      <c r="I69" s="64"/>
      <c r="J69" s="66"/>
      <c r="K69" s="64"/>
      <c r="L69" s="64"/>
      <c r="M69" s="67"/>
      <c r="N69" s="67"/>
      <c r="O69" s="67"/>
      <c r="P69" s="68"/>
      <c r="Q69" s="66"/>
      <c r="R69" s="64"/>
      <c r="S69" s="64"/>
      <c r="T69" s="78"/>
    </row>
    <row r="70" spans="2:20" s="69" customFormat="1" ht="16.5" customHeight="1" x14ac:dyDescent="0.2">
      <c r="B70" s="77"/>
      <c r="C70" s="66"/>
      <c r="D70" s="64"/>
      <c r="E70" s="64"/>
      <c r="F70" s="67"/>
      <c r="G70" s="66"/>
      <c r="H70" s="64"/>
      <c r="I70" s="64"/>
      <c r="J70" s="66"/>
      <c r="K70" s="64"/>
      <c r="L70" s="64"/>
      <c r="M70" s="67"/>
      <c r="N70" s="67"/>
      <c r="O70" s="67"/>
      <c r="P70" s="68"/>
      <c r="Q70" s="66"/>
      <c r="R70" s="64"/>
      <c r="S70" s="64"/>
      <c r="T70" s="78"/>
    </row>
    <row r="71" spans="2:20" s="69" customFormat="1" ht="16.5" customHeight="1" x14ac:dyDescent="0.2">
      <c r="B71" s="77"/>
      <c r="C71" s="66"/>
      <c r="D71" s="64"/>
      <c r="E71" s="64"/>
      <c r="F71" s="67"/>
      <c r="G71" s="66"/>
      <c r="H71" s="64"/>
      <c r="I71" s="64"/>
      <c r="J71" s="66"/>
      <c r="K71" s="64"/>
      <c r="L71" s="64"/>
      <c r="M71" s="67"/>
      <c r="N71" s="67"/>
      <c r="O71" s="67"/>
      <c r="P71" s="68"/>
      <c r="Q71" s="66"/>
      <c r="R71" s="64"/>
      <c r="S71" s="64"/>
      <c r="T71" s="78"/>
    </row>
    <row r="72" spans="2:20" s="69" customFormat="1" ht="16.5" customHeight="1" x14ac:dyDescent="0.2">
      <c r="B72" s="77"/>
      <c r="C72" s="66"/>
      <c r="D72" s="64"/>
      <c r="E72" s="64"/>
      <c r="F72" s="67"/>
      <c r="G72" s="74"/>
      <c r="H72" s="64"/>
      <c r="I72" s="64"/>
      <c r="J72" s="66"/>
      <c r="K72" s="64"/>
      <c r="L72" s="64"/>
      <c r="M72" s="67"/>
      <c r="N72" s="67"/>
      <c r="O72" s="67"/>
      <c r="P72" s="68"/>
      <c r="Q72" s="66"/>
      <c r="R72" s="64"/>
      <c r="S72" s="64"/>
      <c r="T72" s="78"/>
    </row>
    <row r="73" spans="2:20" s="69" customFormat="1" ht="16.5" customHeight="1" x14ac:dyDescent="0.2">
      <c r="B73" s="77"/>
      <c r="C73" s="66"/>
      <c r="D73" s="64"/>
      <c r="E73" s="64"/>
      <c r="F73" s="67"/>
      <c r="G73" s="66"/>
      <c r="H73" s="64"/>
      <c r="I73" s="64"/>
      <c r="J73" s="66"/>
      <c r="K73" s="64"/>
      <c r="L73" s="64"/>
      <c r="M73" s="67"/>
      <c r="N73" s="67"/>
      <c r="O73" s="67"/>
      <c r="P73" s="68"/>
      <c r="Q73" s="66"/>
      <c r="R73" s="64"/>
      <c r="S73" s="64"/>
      <c r="T73" s="78"/>
    </row>
    <row r="74" spans="2:20" s="69" customFormat="1" ht="16.5" customHeight="1" x14ac:dyDescent="0.2">
      <c r="B74" s="77"/>
      <c r="C74" s="66"/>
      <c r="D74" s="64"/>
      <c r="E74" s="64"/>
      <c r="F74" s="67"/>
      <c r="G74" s="66"/>
      <c r="H74" s="64"/>
      <c r="I74" s="64"/>
      <c r="J74" s="66"/>
      <c r="K74" s="64"/>
      <c r="L74" s="64"/>
      <c r="M74" s="67"/>
      <c r="N74" s="67"/>
      <c r="O74" s="67"/>
      <c r="P74" s="68"/>
      <c r="Q74" s="66"/>
      <c r="R74" s="64"/>
      <c r="S74" s="64"/>
      <c r="T74" s="78"/>
    </row>
    <row r="75" spans="2:20" s="69" customFormat="1" ht="16.5" customHeight="1" x14ac:dyDescent="0.2">
      <c r="B75" s="77"/>
      <c r="C75" s="66"/>
      <c r="D75" s="64"/>
      <c r="E75" s="64"/>
      <c r="F75" s="67"/>
      <c r="G75" s="66"/>
      <c r="H75" s="64"/>
      <c r="I75" s="64"/>
      <c r="J75" s="66"/>
      <c r="K75" s="64"/>
      <c r="L75" s="64"/>
      <c r="M75" s="67"/>
      <c r="N75" s="67"/>
      <c r="O75" s="67"/>
      <c r="P75" s="68"/>
      <c r="Q75" s="66"/>
      <c r="R75" s="64"/>
      <c r="S75" s="64"/>
      <c r="T75" s="78"/>
    </row>
    <row r="76" spans="2:20" s="69" customFormat="1" ht="16.5" customHeight="1" x14ac:dyDescent="0.2">
      <c r="B76" s="77"/>
      <c r="C76" s="66"/>
      <c r="D76" s="64"/>
      <c r="E76" s="64"/>
      <c r="F76" s="67"/>
      <c r="G76" s="66"/>
      <c r="H76" s="64"/>
      <c r="I76" s="64"/>
      <c r="J76" s="66"/>
      <c r="K76" s="64"/>
      <c r="L76" s="64"/>
      <c r="M76" s="67"/>
      <c r="N76" s="67"/>
      <c r="O76" s="67"/>
      <c r="P76" s="68"/>
      <c r="Q76" s="66"/>
      <c r="R76" s="64"/>
      <c r="S76" s="64"/>
      <c r="T76" s="78"/>
    </row>
    <row r="77" spans="2:20" s="69" customFormat="1" ht="16.5" customHeight="1" x14ac:dyDescent="0.2">
      <c r="B77" s="77"/>
      <c r="C77" s="66"/>
      <c r="D77" s="64"/>
      <c r="E77" s="64"/>
      <c r="F77" s="67"/>
      <c r="G77" s="66"/>
      <c r="H77" s="64"/>
      <c r="I77" s="64"/>
      <c r="J77" s="66"/>
      <c r="K77" s="64"/>
      <c r="L77" s="64"/>
      <c r="M77" s="67"/>
      <c r="N77" s="67"/>
      <c r="O77" s="67"/>
      <c r="P77" s="68"/>
      <c r="Q77" s="66"/>
      <c r="R77" s="64"/>
      <c r="S77" s="64"/>
      <c r="T77" s="78"/>
    </row>
    <row r="78" spans="2:20" s="69" customFormat="1" ht="16.5" customHeight="1" x14ac:dyDescent="0.2">
      <c r="B78" s="77"/>
      <c r="C78" s="66"/>
      <c r="D78" s="64"/>
      <c r="E78" s="64"/>
      <c r="F78" s="67"/>
      <c r="G78" s="66"/>
      <c r="H78" s="64"/>
      <c r="I78" s="64"/>
      <c r="J78" s="66"/>
      <c r="K78" s="64"/>
      <c r="L78" s="64"/>
      <c r="M78" s="67"/>
      <c r="N78" s="67"/>
      <c r="O78" s="67"/>
      <c r="P78" s="68"/>
      <c r="Q78" s="66"/>
      <c r="R78" s="64"/>
      <c r="S78" s="64"/>
      <c r="T78" s="78"/>
    </row>
    <row r="79" spans="2:20" s="69" customFormat="1" ht="16.5" customHeight="1" x14ac:dyDescent="0.2">
      <c r="B79" s="77"/>
      <c r="C79" s="66"/>
      <c r="D79" s="64"/>
      <c r="E79" s="64"/>
      <c r="F79" s="67"/>
      <c r="G79" s="74"/>
      <c r="H79" s="64"/>
      <c r="I79" s="64"/>
      <c r="J79" s="66"/>
      <c r="K79" s="64"/>
      <c r="L79" s="64"/>
      <c r="M79" s="67"/>
      <c r="N79" s="67"/>
      <c r="O79" s="67"/>
      <c r="P79" s="68"/>
      <c r="Q79" s="66"/>
      <c r="R79" s="64"/>
      <c r="S79" s="64"/>
      <c r="T79" s="78"/>
    </row>
  </sheetData>
  <mergeCells count="279">
    <mergeCell ref="Q53:S53"/>
    <mergeCell ref="Q54:S54"/>
    <mergeCell ref="J51:L51"/>
    <mergeCell ref="J52:L52"/>
    <mergeCell ref="J53:L53"/>
    <mergeCell ref="J54:L54"/>
    <mergeCell ref="Q33:S33"/>
    <mergeCell ref="Q34:S34"/>
    <mergeCell ref="Q35:S35"/>
    <mergeCell ref="Q36:S36"/>
    <mergeCell ref="Q37:S37"/>
    <mergeCell ref="Q38:S38"/>
    <mergeCell ref="Q39:S39"/>
    <mergeCell ref="Q40:S40"/>
    <mergeCell ref="Q41:S41"/>
    <mergeCell ref="Q42:S42"/>
    <mergeCell ref="Q43:S43"/>
    <mergeCell ref="Q44:S44"/>
    <mergeCell ref="Q45:S45"/>
    <mergeCell ref="Q46:S46"/>
    <mergeCell ref="Q47:S47"/>
    <mergeCell ref="Q48:S48"/>
    <mergeCell ref="Q49:S49"/>
    <mergeCell ref="Q50:S50"/>
    <mergeCell ref="Q51:S51"/>
    <mergeCell ref="Q52:S52"/>
    <mergeCell ref="J42:L42"/>
    <mergeCell ref="J43:L43"/>
    <mergeCell ref="J44:L44"/>
    <mergeCell ref="J45:L45"/>
    <mergeCell ref="J46:L46"/>
    <mergeCell ref="J47:L47"/>
    <mergeCell ref="J48:L48"/>
    <mergeCell ref="J49:L49"/>
    <mergeCell ref="J50:L50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C54:E54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J79:L79"/>
    <mergeCell ref="Q58:S58"/>
    <mergeCell ref="Q65:S65"/>
    <mergeCell ref="Q72:S72"/>
    <mergeCell ref="Q79:S79"/>
    <mergeCell ref="B5:G6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H2:M2"/>
    <mergeCell ref="G55:I55"/>
    <mergeCell ref="S8:T8"/>
    <mergeCell ref="S17:T17"/>
    <mergeCell ref="S11:T11"/>
    <mergeCell ref="P8:Q8"/>
    <mergeCell ref="G57:I57"/>
    <mergeCell ref="J73:L73"/>
    <mergeCell ref="P16:Q16"/>
    <mergeCell ref="D28:K28"/>
    <mergeCell ref="Q75:S75"/>
    <mergeCell ref="D12:K12"/>
    <mergeCell ref="P18:Q18"/>
    <mergeCell ref="J71:L71"/>
    <mergeCell ref="C63:E63"/>
    <mergeCell ref="G79:I79"/>
    <mergeCell ref="B3:E4"/>
    <mergeCell ref="J58:L58"/>
    <mergeCell ref="J67:L67"/>
    <mergeCell ref="G71:I71"/>
    <mergeCell ref="C78:E78"/>
    <mergeCell ref="C65:E65"/>
    <mergeCell ref="B23:C23"/>
    <mergeCell ref="B8:C8"/>
    <mergeCell ref="C75:E75"/>
    <mergeCell ref="C67:E67"/>
    <mergeCell ref="G61:I61"/>
    <mergeCell ref="Q76:S76"/>
    <mergeCell ref="J56:L56"/>
    <mergeCell ref="L5:M6"/>
    <mergeCell ref="Q77:S77"/>
    <mergeCell ref="C76:E76"/>
    <mergeCell ref="Q60:S60"/>
    <mergeCell ref="D26:K26"/>
    <mergeCell ref="S16:T16"/>
    <mergeCell ref="Q62:S62"/>
    <mergeCell ref="S18:T18"/>
    <mergeCell ref="Q59:S59"/>
    <mergeCell ref="Q74:S74"/>
    <mergeCell ref="D14:K14"/>
    <mergeCell ref="G70:I70"/>
    <mergeCell ref="D29:K29"/>
    <mergeCell ref="D23:K23"/>
    <mergeCell ref="Q61:S61"/>
    <mergeCell ref="F2:G2"/>
    <mergeCell ref="P17:Q17"/>
    <mergeCell ref="G66:I66"/>
    <mergeCell ref="C59:E59"/>
    <mergeCell ref="L9:L10"/>
    <mergeCell ref="B19:C19"/>
    <mergeCell ref="G68:I68"/>
    <mergeCell ref="G62:I62"/>
    <mergeCell ref="B28:C28"/>
    <mergeCell ref="P19:Q19"/>
    <mergeCell ref="P3:Q3"/>
    <mergeCell ref="L3:M4"/>
    <mergeCell ref="P12:Q12"/>
    <mergeCell ref="D15:K15"/>
    <mergeCell ref="B20:C20"/>
    <mergeCell ref="D24:K24"/>
    <mergeCell ref="G56:I56"/>
    <mergeCell ref="Q56:S56"/>
    <mergeCell ref="J76:L76"/>
    <mergeCell ref="D9:K10"/>
    <mergeCell ref="J32:L32"/>
    <mergeCell ref="Q71:S71"/>
    <mergeCell ref="D11:K11"/>
    <mergeCell ref="G67:I67"/>
    <mergeCell ref="S14:T14"/>
    <mergeCell ref="J69:L69"/>
    <mergeCell ref="D13:K13"/>
    <mergeCell ref="J78:L78"/>
    <mergeCell ref="G69:I69"/>
    <mergeCell ref="C69:E69"/>
    <mergeCell ref="C58:E58"/>
    <mergeCell ref="C72:E72"/>
    <mergeCell ref="C79:E79"/>
    <mergeCell ref="F3:G4"/>
    <mergeCell ref="B15:C15"/>
    <mergeCell ref="J59:L59"/>
    <mergeCell ref="P14:Q14"/>
    <mergeCell ref="C57:E57"/>
    <mergeCell ref="Q73:S73"/>
    <mergeCell ref="J75:L75"/>
    <mergeCell ref="P4:Q4"/>
    <mergeCell ref="C77:E77"/>
    <mergeCell ref="D19:K19"/>
    <mergeCell ref="G75:I75"/>
    <mergeCell ref="Q57:S57"/>
    <mergeCell ref="J77:L77"/>
    <mergeCell ref="D8:M8"/>
    <mergeCell ref="B17:C17"/>
    <mergeCell ref="G63:I63"/>
    <mergeCell ref="Q32:S32"/>
    <mergeCell ref="D16:K16"/>
    <mergeCell ref="S15:T15"/>
    <mergeCell ref="G78:I78"/>
    <mergeCell ref="Q69:S69"/>
    <mergeCell ref="J66:L66"/>
    <mergeCell ref="G65:I65"/>
    <mergeCell ref="D18:K18"/>
    <mergeCell ref="C55:E55"/>
    <mergeCell ref="J65:L65"/>
    <mergeCell ref="J72:L72"/>
    <mergeCell ref="C51:E51"/>
    <mergeCell ref="C52:E52"/>
    <mergeCell ref="C53:E53"/>
    <mergeCell ref="B2:C2"/>
    <mergeCell ref="D21:K21"/>
    <mergeCell ref="C74:E74"/>
    <mergeCell ref="Q68:S68"/>
    <mergeCell ref="C61:E61"/>
    <mergeCell ref="B11:C11"/>
    <mergeCell ref="D2:E2"/>
    <mergeCell ref="G77:I77"/>
    <mergeCell ref="C70:E70"/>
    <mergeCell ref="P2:Q2"/>
    <mergeCell ref="P11:Q11"/>
    <mergeCell ref="S13:T13"/>
    <mergeCell ref="G73:I73"/>
    <mergeCell ref="Q70:S70"/>
    <mergeCell ref="C60:E60"/>
    <mergeCell ref="C32:E32"/>
    <mergeCell ref="G76:I76"/>
    <mergeCell ref="Q67:S67"/>
    <mergeCell ref="D20:K20"/>
    <mergeCell ref="B16:C16"/>
    <mergeCell ref="B25:C25"/>
    <mergeCell ref="G59:I59"/>
    <mergeCell ref="S12:T12"/>
    <mergeCell ref="P10:Q10"/>
    <mergeCell ref="D22:K22"/>
    <mergeCell ref="B27:C27"/>
    <mergeCell ref="B18:C18"/>
    <mergeCell ref="B9:C10"/>
    <mergeCell ref="C68:E68"/>
    <mergeCell ref="D31:T31"/>
    <mergeCell ref="P9:Q9"/>
    <mergeCell ref="Q66:S66"/>
    <mergeCell ref="J63:L63"/>
    <mergeCell ref="H3:K4"/>
    <mergeCell ref="C71:E71"/>
    <mergeCell ref="J61:L61"/>
    <mergeCell ref="Q78:S78"/>
    <mergeCell ref="J70:L70"/>
    <mergeCell ref="P13:Q13"/>
    <mergeCell ref="S9:T9"/>
    <mergeCell ref="G74:I74"/>
    <mergeCell ref="C56:E56"/>
    <mergeCell ref="C64:E64"/>
    <mergeCell ref="H5:K6"/>
    <mergeCell ref="J60:L60"/>
    <mergeCell ref="G58:I58"/>
    <mergeCell ref="G64:I64"/>
    <mergeCell ref="B24:C24"/>
    <mergeCell ref="Q55:S55"/>
    <mergeCell ref="D25:K25"/>
    <mergeCell ref="P15:Q15"/>
    <mergeCell ref="Q64:S64"/>
    <mergeCell ref="S20:T20"/>
    <mergeCell ref="M9:M10"/>
    <mergeCell ref="J62:L62"/>
    <mergeCell ref="B26:C26"/>
    <mergeCell ref="C73:E73"/>
    <mergeCell ref="B12:C12"/>
    <mergeCell ref="B21:C21"/>
    <mergeCell ref="P6:Q6"/>
    <mergeCell ref="B14:C14"/>
    <mergeCell ref="D27:K27"/>
    <mergeCell ref="B13:C13"/>
    <mergeCell ref="J68:L68"/>
    <mergeCell ref="D17:K17"/>
    <mergeCell ref="G72:I72"/>
    <mergeCell ref="Q63:S63"/>
    <mergeCell ref="S10:T10"/>
    <mergeCell ref="S19:T19"/>
    <mergeCell ref="G60:I60"/>
    <mergeCell ref="C66:E66"/>
    <mergeCell ref="P20:Q20"/>
    <mergeCell ref="C62:E62"/>
    <mergeCell ref="B22:C22"/>
    <mergeCell ref="J57:L57"/>
    <mergeCell ref="B31:C31"/>
    <mergeCell ref="J74:L74"/>
    <mergeCell ref="G32:I32"/>
    <mergeCell ref="J55:L55"/>
    <mergeCell ref="B29:C29"/>
    <mergeCell ref="J64:L64"/>
  </mergeCells>
  <conditionalFormatting sqref="L5:M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Villena, Hector</dc:creator>
  <cp:lastModifiedBy>McGovern, Melissa</cp:lastModifiedBy>
  <dcterms:created xsi:type="dcterms:W3CDTF">2023-05-09T14:45:27Z</dcterms:created>
  <dcterms:modified xsi:type="dcterms:W3CDTF">2026-05-15T10:12:53Z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0x010100DA8293B9CFC7184788954C8AE9DF38B6</vt:lpwstr>
  </property>
</Properties>
</file>