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deris\Desktop\"/>
    </mc:Choice>
  </mc:AlternateContent>
  <bookViews>
    <workbookView xWindow="0" yWindow="0" windowWidth="11970" windowHeight="4155"/>
  </bookViews>
  <sheets>
    <sheet name="Sheet1" sheetId="1" r:id="rId1"/>
  </sheets>
  <definedNames>
    <definedName name="_xlnm._FilterDatabase" localSheetId="0" hidden="1">Sheet1!$A$4:$A$301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<sst xmlns="http://schemas.openxmlformats.org/spreadsheetml/2006/main" count="353" uniqueCount="352">
  <si>
    <t>abbr</t>
  </si>
  <si>
    <t>accept</t>
  </si>
  <si>
    <t>accesskey</t>
  </si>
  <si>
    <t>action</t>
  </si>
  <si>
    <t>align</t>
  </si>
  <si>
    <t>alink</t>
  </si>
  <si>
    <t>alt</t>
  </si>
  <si>
    <t>archive</t>
  </si>
  <si>
    <t>axis</t>
  </si>
  <si>
    <t>background</t>
  </si>
  <si>
    <t>bgcolor</t>
  </si>
  <si>
    <t>border</t>
  </si>
  <si>
    <t>cellpadding</t>
  </si>
  <si>
    <t>cellspacing</t>
  </si>
  <si>
    <t>char</t>
  </si>
  <si>
    <t>charoff</t>
  </si>
  <si>
    <t>checked</t>
  </si>
  <si>
    <t>cite</t>
  </si>
  <si>
    <t>class</t>
  </si>
  <si>
    <t>classid</t>
  </si>
  <si>
    <t>clear</t>
  </si>
  <si>
    <t>code</t>
  </si>
  <si>
    <t>codebase</t>
  </si>
  <si>
    <t>codetype</t>
  </si>
  <si>
    <t>color</t>
  </si>
  <si>
    <t>cols</t>
  </si>
  <si>
    <t>colspan</t>
  </si>
  <si>
    <t>compact</t>
  </si>
  <si>
    <t>coords</t>
  </si>
  <si>
    <t>data</t>
  </si>
  <si>
    <t>datetime</t>
  </si>
  <si>
    <t>declare</t>
  </si>
  <si>
    <t>dir</t>
  </si>
  <si>
    <t>disabled</t>
  </si>
  <si>
    <t>enctype</t>
  </si>
  <si>
    <t>face</t>
  </si>
  <si>
    <t>for</t>
  </si>
  <si>
    <t>frame</t>
  </si>
  <si>
    <t>frameborder</t>
  </si>
  <si>
    <t>headers</t>
  </si>
  <si>
    <t>height</t>
  </si>
  <si>
    <t>href</t>
  </si>
  <si>
    <t>hreflang</t>
  </si>
  <si>
    <t>hspace</t>
  </si>
  <si>
    <t>id</t>
  </si>
  <si>
    <t>ismap</t>
  </si>
  <si>
    <t>label</t>
  </si>
  <si>
    <t>lang</t>
  </si>
  <si>
    <t>longdesc</t>
  </si>
  <si>
    <t>marginheight</t>
  </si>
  <si>
    <t>marginwidth</t>
  </si>
  <si>
    <t>maxlength</t>
  </si>
  <si>
    <t>media</t>
  </si>
  <si>
    <t>method</t>
  </si>
  <si>
    <t>multiple</t>
  </si>
  <si>
    <t>name</t>
  </si>
  <si>
    <t>nohref</t>
  </si>
  <si>
    <t>noresize</t>
  </si>
  <si>
    <t>noshade</t>
  </si>
  <si>
    <t>nowrap</t>
  </si>
  <si>
    <t>object</t>
  </si>
  <si>
    <t>onblur</t>
  </si>
  <si>
    <t>onchange</t>
  </si>
  <si>
    <t>onclick</t>
  </si>
  <si>
    <t>ondblclick</t>
  </si>
  <si>
    <t>onfocus</t>
  </si>
  <si>
    <t>onkeydown</t>
  </si>
  <si>
    <t>onkeypress</t>
  </si>
  <si>
    <t>onkeyup</t>
  </si>
  <si>
    <t>onload</t>
  </si>
  <si>
    <t>onmousedown</t>
  </si>
  <si>
    <t>onmousemove</t>
  </si>
  <si>
    <t>onmouseout</t>
  </si>
  <si>
    <t>onmouseover</t>
  </si>
  <si>
    <t>onmouseup</t>
  </si>
  <si>
    <t>onreset</t>
  </si>
  <si>
    <t>onselect</t>
  </si>
  <si>
    <t>onsubmit</t>
  </si>
  <si>
    <t>onunload</t>
  </si>
  <si>
    <t>prompt</t>
  </si>
  <si>
    <t>readonly</t>
  </si>
  <si>
    <t>rel</t>
  </si>
  <si>
    <t>rev</t>
  </si>
  <si>
    <t>rows</t>
  </si>
  <si>
    <t>rowspan</t>
  </si>
  <si>
    <t>rules</t>
  </si>
  <si>
    <t>scope</t>
  </si>
  <si>
    <t>scrolling</t>
  </si>
  <si>
    <t>selected</t>
  </si>
  <si>
    <t>shape</t>
  </si>
  <si>
    <t>size</t>
  </si>
  <si>
    <t>span</t>
  </si>
  <si>
    <t>src</t>
  </si>
  <si>
    <t>standby</t>
  </si>
  <si>
    <t>start</t>
  </si>
  <si>
    <t>style</t>
  </si>
  <si>
    <t>summary</t>
  </si>
  <si>
    <t>tabindex</t>
  </si>
  <si>
    <t>target</t>
  </si>
  <si>
    <t>title</t>
  </si>
  <si>
    <t>type</t>
  </si>
  <si>
    <t>usemap</t>
  </si>
  <si>
    <t>valign</t>
  </si>
  <si>
    <t>value</t>
  </si>
  <si>
    <t>valuetype</t>
  </si>
  <si>
    <t>width</t>
  </si>
  <si>
    <t>autocomplete</t>
  </si>
  <si>
    <t>autofocus</t>
  </si>
  <si>
    <t>autoplay</t>
  </si>
  <si>
    <t>autosave</t>
  </si>
  <si>
    <t>buffered</t>
  </si>
  <si>
    <t>challenge</t>
  </si>
  <si>
    <t>contenteditable</t>
  </si>
  <si>
    <t>contextmenu</t>
  </si>
  <si>
    <t>controls</t>
  </si>
  <si>
    <t>default</t>
  </si>
  <si>
    <t>dirname</t>
  </si>
  <si>
    <t>download</t>
  </si>
  <si>
    <t>draggable</t>
  </si>
  <si>
    <t>dropzone</t>
  </si>
  <si>
    <t>form</t>
  </si>
  <si>
    <t>formaction</t>
  </si>
  <si>
    <t>hidden</t>
  </si>
  <si>
    <t>high</t>
  </si>
  <si>
    <t>icon</t>
  </si>
  <si>
    <t>itemprop</t>
  </si>
  <si>
    <t>keytype</t>
  </si>
  <si>
    <t>kind</t>
  </si>
  <si>
    <t>list</t>
  </si>
  <si>
    <t>loop</t>
  </si>
  <si>
    <t>low</t>
  </si>
  <si>
    <t>manifest</t>
  </si>
  <si>
    <t>min</t>
  </si>
  <si>
    <t>muted</t>
  </si>
  <si>
    <t>novalidate</t>
  </si>
  <si>
    <t>open</t>
  </si>
  <si>
    <t>optimum</t>
  </si>
  <si>
    <t>pattern</t>
  </si>
  <si>
    <t>ping</t>
  </si>
  <si>
    <t>placeholder</t>
  </si>
  <si>
    <t>poster</t>
  </si>
  <si>
    <t>preload</t>
  </si>
  <si>
    <t>radiogroup</t>
  </si>
  <si>
    <t>required</t>
  </si>
  <si>
    <t>reversed</t>
  </si>
  <si>
    <t>sandbox</t>
  </si>
  <si>
    <t>seamless</t>
  </si>
  <si>
    <t>sizes</t>
  </si>
  <si>
    <t>spellcheck</t>
  </si>
  <si>
    <t>srcdoc</t>
  </si>
  <si>
    <t>srclang</t>
  </si>
  <si>
    <t>srcset</t>
  </si>
  <si>
    <t>step</t>
  </si>
  <si>
    <t>wrap</t>
  </si>
  <si>
    <t>a</t>
  </si>
  <si>
    <t>address</t>
  </si>
  <si>
    <t>area</t>
  </si>
  <si>
    <t>article</t>
  </si>
  <si>
    <t>audio</t>
  </si>
  <si>
    <t>b</t>
  </si>
  <si>
    <t>bdi</t>
  </si>
  <si>
    <t>bdo</t>
  </si>
  <si>
    <t>blockquote</t>
  </si>
  <si>
    <t>br</t>
  </si>
  <si>
    <t>button</t>
  </si>
  <si>
    <t>canvas</t>
  </si>
  <si>
    <t>caption</t>
  </si>
  <si>
    <t>col</t>
  </si>
  <si>
    <t>colgroup</t>
  </si>
  <si>
    <t>datalist</t>
  </si>
  <si>
    <t>dd</t>
  </si>
  <si>
    <t>del</t>
  </si>
  <si>
    <t>details</t>
  </si>
  <si>
    <t>dfn</t>
  </si>
  <si>
    <t>dialog</t>
  </si>
  <si>
    <t>div</t>
  </si>
  <si>
    <t>dl</t>
  </si>
  <si>
    <t>dt</t>
  </si>
  <si>
    <t>em</t>
  </si>
  <si>
    <t>embed</t>
  </si>
  <si>
    <t>fieldset</t>
  </si>
  <si>
    <t>figcaption</t>
  </si>
  <si>
    <t>figure</t>
  </si>
  <si>
    <t>footer</t>
  </si>
  <si>
    <t>h1</t>
  </si>
  <si>
    <t>h2</t>
  </si>
  <si>
    <t>h3</t>
  </si>
  <si>
    <t>h4</t>
  </si>
  <si>
    <t>h5</t>
  </si>
  <si>
    <t>h6</t>
  </si>
  <si>
    <t>header</t>
  </si>
  <si>
    <t>hr</t>
  </si>
  <si>
    <t>i</t>
  </si>
  <si>
    <t>iframe</t>
  </si>
  <si>
    <t>img</t>
  </si>
  <si>
    <t>input</t>
  </si>
  <si>
    <t>ins</t>
  </si>
  <si>
    <t>kbd</t>
  </si>
  <si>
    <t>keygen</t>
  </si>
  <si>
    <t>legend</t>
  </si>
  <si>
    <t>li</t>
  </si>
  <si>
    <t>main</t>
  </si>
  <si>
    <t>map</t>
  </si>
  <si>
    <t>mark</t>
  </si>
  <si>
    <t>menu</t>
  </si>
  <si>
    <t>menuitem</t>
  </si>
  <si>
    <t>meter</t>
  </si>
  <si>
    <t>nav</t>
  </si>
  <si>
    <t>noscript</t>
  </si>
  <si>
    <t>ol</t>
  </si>
  <si>
    <t>optgroup</t>
  </si>
  <si>
    <t>option</t>
  </si>
  <si>
    <t>output</t>
  </si>
  <si>
    <t>p</t>
  </si>
  <si>
    <t>param</t>
  </si>
  <si>
    <t>pre</t>
  </si>
  <si>
    <t>progress</t>
  </si>
  <si>
    <t>q</t>
  </si>
  <si>
    <t>rp</t>
  </si>
  <si>
    <t>rt</t>
  </si>
  <si>
    <t>ruby</t>
  </si>
  <si>
    <t>s</t>
  </si>
  <si>
    <t>samp</t>
  </si>
  <si>
    <t>section</t>
  </si>
  <si>
    <t>select</t>
  </si>
  <si>
    <t>small</t>
  </si>
  <si>
    <t>source</t>
  </si>
  <si>
    <t>strong</t>
  </si>
  <si>
    <t>sub</t>
  </si>
  <si>
    <t>sup</t>
  </si>
  <si>
    <t>table</t>
  </si>
  <si>
    <t>tbody</t>
  </si>
  <si>
    <t>td</t>
  </si>
  <si>
    <t>textarea</t>
  </si>
  <si>
    <t>tfoot</t>
  </si>
  <si>
    <t>th</t>
  </si>
  <si>
    <t>thead</t>
  </si>
  <si>
    <t>time</t>
  </si>
  <si>
    <t>tr</t>
  </si>
  <si>
    <t>track</t>
  </si>
  <si>
    <t>u</t>
  </si>
  <si>
    <t>ul</t>
  </si>
  <si>
    <t>var</t>
  </si>
  <si>
    <t>video</t>
  </si>
  <si>
    <t>wbr</t>
  </si>
  <si>
    <t>acceptcharset</t>
  </si>
  <si>
    <t>HTML TAGS</t>
  </si>
  <si>
    <t>HTML ATTRIBUTES</t>
  </si>
  <si>
    <t>$blur</t>
  </si>
  <si>
    <t>$change</t>
  </si>
  <si>
    <t>$click</t>
  </si>
  <si>
    <t>$dblclick</t>
  </si>
  <si>
    <t>$focus</t>
  </si>
  <si>
    <t>$focusin</t>
  </si>
  <si>
    <t>$focusout</t>
  </si>
  <si>
    <t>$hover</t>
  </si>
  <si>
    <t>$keydown</t>
  </si>
  <si>
    <t>$keypress</t>
  </si>
  <si>
    <t>$keyup</t>
  </si>
  <si>
    <t>$mousedown</t>
  </si>
  <si>
    <t>$mouseenter</t>
  </si>
  <si>
    <t>$mouseleave</t>
  </si>
  <si>
    <t>$mousemove</t>
  </si>
  <si>
    <t>$mouseout</t>
  </si>
  <si>
    <t>$mouseover</t>
  </si>
  <si>
    <t>$mouseup</t>
  </si>
  <si>
    <t>$on</t>
  </si>
  <si>
    <t>$one</t>
  </si>
  <si>
    <t>$resize</t>
  </si>
  <si>
    <t>$scroll</t>
  </si>
  <si>
    <t>$select</t>
  </si>
  <si>
    <t>$submit</t>
  </si>
  <si>
    <t>SPECIAL FUNCTIONS</t>
  </si>
  <si>
    <t>NOTES ON SPECIAL FUNCTIONS</t>
  </si>
  <si>
    <t>Creates a &lt;cite&gt; element if no params are given, otherwise adds a cite attribute to the last element if possible.</t>
  </si>
  <si>
    <t>Creates a &lt;form&gt; element if no params are given, otherwise adds a form attribute to the last element if possible.</t>
  </si>
  <si>
    <t>Creates a &lt;label&gt; element if no params are given, otherwise adds a label attribute to the last element if possible.</t>
  </si>
  <si>
    <t>Creates a &lt;span&gt; element if no params are given, otherwise adds a span attribute to the last element if possible.</t>
  </si>
  <si>
    <t>Creates a &lt;summary&gt; element if no params are given, otherwise adds a summary attribute to the last element if possible.</t>
  </si>
  <si>
    <t>J$ Function Reference</t>
  </si>
  <si>
    <t>Overloaded</t>
  </si>
  <si>
    <t>Built-In</t>
  </si>
  <si>
    <t>JQUERY WRAPPERS</t>
  </si>
  <si>
    <t>attr</t>
  </si>
  <si>
    <t>Adds an attribute to the last element created.</t>
  </si>
  <si>
    <t>el</t>
  </si>
  <si>
    <t>Creates a custom element.</t>
  </si>
  <si>
    <t>iterate</t>
  </si>
  <si>
    <t>t</t>
  </si>
  <si>
    <t>h</t>
  </si>
  <si>
    <t>Adds custom markup without an enclosing element.</t>
  </si>
  <si>
    <t>Iterates starting from 0 to the int provided, calls the provided callback while passing in an i arg + an optional arg list.</t>
  </si>
  <si>
    <t>Tag/Attr Shared Names</t>
  </si>
  <si>
    <t>Events</t>
  </si>
  <si>
    <t>Display Helpers</t>
  </si>
  <si>
    <t>$animate</t>
  </si>
  <si>
    <t>$css</t>
  </si>
  <si>
    <t>$fadeIn</t>
  </si>
  <si>
    <t>$fadeOut</t>
  </si>
  <si>
    <t>$fadeTo</t>
  </si>
  <si>
    <t>$hide</t>
  </si>
  <si>
    <t>$show</t>
  </si>
  <si>
    <t>$empty</t>
  </si>
  <si>
    <t>if</t>
  </si>
  <si>
    <t>Runs code inline if a conditional function returns true.</t>
  </si>
  <si>
    <t>else</t>
  </si>
  <si>
    <t>Runs a callback function if a previous if or ifelse statement evaluated to false.</t>
  </si>
  <si>
    <t>elseif</t>
  </si>
  <si>
    <t>Runs a callback function if a previous if or ifelse statement evaluated to false and if a conditional function evaluates to true.</t>
  </si>
  <si>
    <t>script</t>
  </si>
  <si>
    <t>wait</t>
  </si>
  <si>
    <t>font</t>
  </si>
  <si>
    <t>fontface</t>
  </si>
  <si>
    <t>fontfaceformat</t>
  </si>
  <si>
    <t>fontfacename</t>
  </si>
  <si>
    <t>fontfacesrc</t>
  </si>
  <si>
    <t>fontfaceuri</t>
  </si>
  <si>
    <t>metadata</t>
  </si>
  <si>
    <t>missingglyph</t>
  </si>
  <si>
    <t>foreignobject</t>
  </si>
  <si>
    <t>images</t>
  </si>
  <si>
    <t>fontspecification</t>
  </si>
  <si>
    <t>writeToId</t>
  </si>
  <si>
    <t>appendToId</t>
  </si>
  <si>
    <t>$append</t>
  </si>
  <si>
    <t>$write</t>
  </si>
  <si>
    <t>Appent to target by CSS selector - requires jQuery.</t>
  </si>
  <si>
    <t>Append to target by ID.</t>
  </si>
  <si>
    <t>Write to target by ID. Overwrites.</t>
  </si>
  <si>
    <t>Write to target by CSS selector - requires jQuery. Overwrites.</t>
  </si>
  <si>
    <t>Adds text without an enclosing element (HTML is escaped).</t>
  </si>
  <si>
    <t>Immidiately runs a callback function. Return value is inserted as markup.</t>
  </si>
  <si>
    <t>each</t>
  </si>
  <si>
    <t>Iterates first argument and passes each element into a function (second argument). The return values of the second function are evaluated as markup siblings.</t>
  </si>
  <si>
    <t>Runs a function or inserts DOT syntax after an interval. A temporary &lt;timeout&gt; tag (HTMLUnknownElement interface) is placed then removed upon the timeout being reached. Takes 1 argument which is evaluated into markup in place of the &lt;timeout&gt;.</t>
  </si>
  <si>
    <t>aside</t>
  </si>
  <si>
    <t>Can be used as an attribute (for an &lt;object&gt;), or as a data-* when 2 parameters are provided. See DataE or DataA</t>
  </si>
  <si>
    <t>dataA</t>
  </si>
  <si>
    <t>dataE</t>
  </si>
  <si>
    <t>citeE</t>
  </si>
  <si>
    <t>formE</t>
  </si>
  <si>
    <t>labelE</t>
  </si>
  <si>
    <t>spanE</t>
  </si>
  <si>
    <t>summaryE</t>
  </si>
  <si>
    <t>citeA</t>
  </si>
  <si>
    <t>formA</t>
  </si>
  <si>
    <t>labelA</t>
  </si>
  <si>
    <t>spanA</t>
  </si>
  <si>
    <t>summaryA</t>
  </si>
  <si>
    <t>Explicit</t>
  </si>
  <si>
    <t>Dashed Names</t>
  </si>
  <si>
    <t>Creates a accept-charset attribute.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</si>
</sst>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9"/>
      <tableStyleElement type="headerRow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5"/>
  <sheetViews>
    <sheetView tabSelected="1" workbookViewId="0">
      <selection activeCell="C4" sqref="C4:C165"/>
    </sheetView>
  </sheetViews>
  <sheetFormatPr defaultRowHeight="15" x14ac:dyDescent="0.25"/>
  <cols>
    <col min="1" max="1" width="19.28515625" customWidth="1"/>
    <col min="2" max="2" width="17.28515625" customWidth="1"/>
    <col min="3" max="3" width="17.28515625" bestFit="1" customWidth="1"/>
    <col min="4" max="4" width="19.140625" bestFit="1" customWidth="1"/>
    <col min="5" max="5" width="29" bestFit="1" customWidth="1"/>
  </cols>
  <sheetData>
    <row r="1" spans="1:5" ht="23.25" x14ac:dyDescent="0.35">
      <c r="A1" s="2" t="s">
        <v>279</v>
      </c>
    </row>
    <row r="2" spans="1:5" x14ac:dyDescent="0.25">
      <c r="A2" s="1" t="s">
        <v>282</v>
      </c>
      <c r="B2" s="1" t="s">
        <v>246</v>
      </c>
      <c r="C2" s="1" t="s">
        <v>247</v>
      </c>
      <c r="D2" s="1" t="s">
        <v>272</v>
      </c>
      <c r="E2" s="1" t="s">
        <v>273</v>
      </c>
    </row>
    <row r="3" spans="1:5" x14ac:dyDescent="0.25">
      <c r="A3" s="3" t="s">
        <v>293</v>
      </c>
      <c r="B3" t="s">
        <v>154</v>
      </c>
      <c r="C3" t="s">
        <v>1</v>
      </c>
      <c r="D3" s="3" t="s">
        <v>280</v>
      </c>
    </row>
    <row r="4" spans="1:5" x14ac:dyDescent="0.25">
      <c r="A4" t="s">
        <v>248</v>
      </c>
      <c r="B4" t="s">
        <v>335</v>
      </c>
      <c r="C4" t="s">
        <v>2</v>
      </c>
      <c r="D4" t="s">
        <v>29</v>
      </c>
      <c r="E4" t="s">
        <v>336</v>
      </c>
    </row>
    <row r="5" spans="1:5" x14ac:dyDescent="0.25">
      <c r="A5" t="s">
        <v>249</v>
      </c>
      <c r="B5" t="s">
        <v>0</v>
      </c>
      <c r="C5" t="s">
        <v>3</v>
      </c>
      <c r="D5" s="3" t="s">
        <v>292</v>
      </c>
    </row>
    <row r="6" spans="1:5" x14ac:dyDescent="0.25">
      <c r="A6" t="s">
        <v>250</v>
      </c>
      <c r="B6" t="s">
        <v>155</v>
      </c>
      <c r="C6" t="s">
        <v>4</v>
      </c>
      <c r="D6" t="s">
        <v>17</v>
      </c>
      <c r="E6" t="s">
        <v>274</v>
      </c>
    </row>
    <row r="7" spans="1:5" x14ac:dyDescent="0.25">
      <c r="A7" t="s">
        <v>251</v>
      </c>
      <c r="B7" t="s">
        <v>156</v>
      </c>
      <c r="C7" t="s">
        <v>5</v>
      </c>
      <c r="D7" t="s">
        <v>120</v>
      </c>
      <c r="E7" t="s">
        <v>275</v>
      </c>
    </row>
    <row r="8" spans="1:5" x14ac:dyDescent="0.25">
      <c r="A8" t="s">
        <v>252</v>
      </c>
      <c r="B8" t="s">
        <v>157</v>
      </c>
      <c r="C8" t="s">
        <v>6</v>
      </c>
      <c r="D8" t="s">
        <v>46</v>
      </c>
      <c r="E8" t="s">
        <v>276</v>
      </c>
    </row>
    <row r="9" spans="1:5" x14ac:dyDescent="0.25">
      <c r="A9" t="s">
        <v>253</v>
      </c>
      <c r="B9" t="s">
        <v>158</v>
      </c>
      <c r="C9" t="s">
        <v>7</v>
      </c>
      <c r="D9" t="s">
        <v>91</v>
      </c>
      <c r="E9" t="s">
        <v>277</v>
      </c>
    </row>
    <row r="10" spans="1:5" x14ac:dyDescent="0.25">
      <c r="A10" t="s">
        <v>254</v>
      </c>
      <c r="B10" t="s">
        <v>159</v>
      </c>
      <c r="C10" t="s">
        <v>106</v>
      </c>
      <c r="D10" t="s">
        <v>96</v>
      </c>
      <c r="E10" t="s">
        <v>278</v>
      </c>
    </row>
    <row r="11" spans="1:5" x14ac:dyDescent="0.25">
      <c r="A11" t="s">
        <v>255</v>
      </c>
      <c r="B11" t="s">
        <v>160</v>
      </c>
      <c r="C11" t="s">
        <v>107</v>
      </c>
      <c r="D11" s="3" t="s">
        <v>281</v>
      </c>
    </row>
    <row r="12" spans="1:5" x14ac:dyDescent="0.25">
      <c r="A12" t="s">
        <v>256</v>
      </c>
      <c r="B12" t="s">
        <v>161</v>
      </c>
      <c r="C12" t="s">
        <v>108</v>
      </c>
      <c r="D12" t="s">
        <v>324</v>
      </c>
      <c r="E12" t="s">
        <v>326</v>
      </c>
    </row>
    <row r="13" spans="1:5" x14ac:dyDescent="0.25">
      <c r="A13" t="s">
        <v>257</v>
      </c>
      <c r="B13" t="s">
        <v>162</v>
      </c>
      <c r="C13" t="s">
        <v>109</v>
      </c>
      <c r="D13" t="s">
        <v>325</v>
      </c>
      <c r="E13" t="s">
        <v>329</v>
      </c>
    </row>
    <row r="14" spans="1:5" x14ac:dyDescent="0.25">
      <c r="A14" t="s">
        <v>258</v>
      </c>
      <c r="B14" t="s">
        <v>163</v>
      </c>
      <c r="C14" t="s">
        <v>8</v>
      </c>
      <c r="D14" t="s">
        <v>323</v>
      </c>
      <c r="E14" t="s">
        <v>327</v>
      </c>
    </row>
    <row r="15" spans="1:5" x14ac:dyDescent="0.25">
      <c r="A15" t="s">
        <v>259</v>
      </c>
      <c r="B15" t="s">
        <v>164</v>
      </c>
      <c r="C15" t="s">
        <v>9</v>
      </c>
      <c r="D15" t="s">
        <v>283</v>
      </c>
      <c r="E15" t="s">
        <v>284</v>
      </c>
    </row>
    <row r="16" spans="1:5" x14ac:dyDescent="0.25">
      <c r="A16" t="s">
        <v>260</v>
      </c>
      <c r="B16" t="s">
        <v>165</v>
      </c>
      <c r="C16" t="s">
        <v>10</v>
      </c>
      <c r="D16" t="s">
        <v>332</v>
      </c>
      <c r="E16" t="s">
        <v>333</v>
      </c>
    </row>
    <row r="17" spans="1:5" x14ac:dyDescent="0.25">
      <c r="A17" t="s">
        <v>261</v>
      </c>
      <c r="B17" t="s">
        <v>166</v>
      </c>
      <c r="C17" t="s">
        <v>11</v>
      </c>
      <c r="D17" t="s">
        <v>285</v>
      </c>
      <c r="E17" t="s">
        <v>286</v>
      </c>
    </row>
    <row r="18" spans="1:5" x14ac:dyDescent="0.25">
      <c r="A18" t="s">
        <v>262</v>
      </c>
      <c r="B18" t="s">
        <v>21</v>
      </c>
      <c r="C18" t="s">
        <v>110</v>
      </c>
      <c r="D18" t="s">
        <v>305</v>
      </c>
      <c r="E18" t="s">
        <v>306</v>
      </c>
    </row>
    <row r="19" spans="1:5" x14ac:dyDescent="0.25">
      <c r="A19" t="s">
        <v>263</v>
      </c>
      <c r="B19" t="s">
        <v>167</v>
      </c>
      <c r="C19" t="s">
        <v>12</v>
      </c>
      <c r="D19" t="s">
        <v>307</v>
      </c>
      <c r="E19" t="s">
        <v>308</v>
      </c>
    </row>
    <row r="20" spans="1:5" x14ac:dyDescent="0.25">
      <c r="A20" t="s">
        <v>264</v>
      </c>
      <c r="B20" t="s">
        <v>168</v>
      </c>
      <c r="C20" t="s">
        <v>13</v>
      </c>
      <c r="D20" t="s">
        <v>289</v>
      </c>
      <c r="E20" t="s">
        <v>290</v>
      </c>
    </row>
    <row r="21" spans="1:5" x14ac:dyDescent="0.25">
      <c r="A21" t="s">
        <v>265</v>
      </c>
      <c r="B21" t="s">
        <v>169</v>
      </c>
      <c r="C21" t="s">
        <v>111</v>
      </c>
      <c r="D21" t="s">
        <v>303</v>
      </c>
      <c r="E21" t="s">
        <v>304</v>
      </c>
    </row>
    <row r="22" spans="1:5" x14ac:dyDescent="0.25">
      <c r="A22" t="s">
        <v>266</v>
      </c>
      <c r="B22" t="s">
        <v>170</v>
      </c>
      <c r="C22" t="s">
        <v>14</v>
      </c>
      <c r="D22" t="s">
        <v>287</v>
      </c>
      <c r="E22" t="s">
        <v>291</v>
      </c>
    </row>
    <row r="23" spans="1:5" x14ac:dyDescent="0.25">
      <c r="A23" t="s">
        <v>267</v>
      </c>
      <c r="B23" t="s">
        <v>171</v>
      </c>
      <c r="C23" t="s">
        <v>15</v>
      </c>
      <c r="D23" t="s">
        <v>309</v>
      </c>
      <c r="E23" t="s">
        <v>331</v>
      </c>
    </row>
    <row r="24" spans="1:5" x14ac:dyDescent="0.25">
      <c r="A24" t="s">
        <v>268</v>
      </c>
      <c r="B24" t="s">
        <v>172</v>
      </c>
      <c r="C24" t="s">
        <v>16</v>
      </c>
      <c r="D24" t="s">
        <v>288</v>
      </c>
      <c r="E24" t="s">
        <v>330</v>
      </c>
    </row>
    <row r="25" spans="1:5" x14ac:dyDescent="0.25">
      <c r="A25" t="s">
        <v>269</v>
      </c>
      <c r="B25" t="s">
        <v>173</v>
      </c>
      <c r="C25" t="s">
        <v>18</v>
      </c>
      <c r="D25" t="s">
        <v>310</v>
      </c>
      <c r="E25" t="s">
        <v>334</v>
      </c>
    </row>
    <row r="26" spans="1:5" x14ac:dyDescent="0.25">
      <c r="A26" t="s">
        <v>270</v>
      </c>
      <c r="B26" t="s">
        <v>174</v>
      </c>
      <c r="C26" t="s">
        <v>19</v>
      </c>
      <c r="D26" t="s">
        <v>322</v>
      </c>
      <c r="E26" t="s">
        <v>328</v>
      </c>
    </row>
    <row r="27" spans="1:5" x14ac:dyDescent="0.25">
      <c r="A27" t="s">
        <v>271</v>
      </c>
      <c r="B27" t="s">
        <v>175</v>
      </c>
      <c r="C27" t="s">
        <v>20</v>
      </c>
      <c r="D27" s="3" t="s">
        <v>350</v>
      </c>
    </row>
    <row r="28" spans="1:5" x14ac:dyDescent="0.25">
      <c r="A28" s="3" t="s">
        <v>294</v>
      </c>
      <c r="B28" t="s">
        <v>176</v>
      </c>
      <c r="C28" t="s">
        <v>22</v>
      </c>
      <c r="D28" t="s">
        <v>245</v>
      </c>
      <c r="E28" t="s">
        <v>351</v>
      </c>
    </row>
    <row r="29" spans="1:5" x14ac:dyDescent="0.25">
      <c r="A29" t="s">
        <v>295</v>
      </c>
      <c r="B29" t="s">
        <v>177</v>
      </c>
      <c r="C29" t="s">
        <v>23</v>
      </c>
    </row>
    <row r="30" spans="1:5" x14ac:dyDescent="0.25">
      <c r="A30" t="s">
        <v>296</v>
      </c>
      <c r="B30" t="s">
        <v>178</v>
      </c>
      <c r="C30" t="s">
        <v>24</v>
      </c>
    </row>
    <row r="31" spans="1:5" x14ac:dyDescent="0.25">
      <c r="A31" t="s">
        <v>302</v>
      </c>
      <c r="B31" t="s">
        <v>179</v>
      </c>
      <c r="C31" t="s">
        <v>25</v>
      </c>
    </row>
    <row r="32" spans="1:5" x14ac:dyDescent="0.25">
      <c r="A32" t="s">
        <v>297</v>
      </c>
      <c r="B32" t="s">
        <v>180</v>
      </c>
      <c r="C32" t="s">
        <v>26</v>
      </c>
    </row>
    <row r="33" spans="1:3" x14ac:dyDescent="0.25">
      <c r="A33" t="s">
        <v>298</v>
      </c>
      <c r="B33" t="s">
        <v>181</v>
      </c>
      <c r="C33" t="s">
        <v>27</v>
      </c>
    </row>
    <row r="34" spans="1:3" x14ac:dyDescent="0.25">
      <c r="A34" t="s">
        <v>299</v>
      </c>
      <c r="B34" t="s">
        <v>182</v>
      </c>
      <c r="C34" t="s">
        <v>112</v>
      </c>
    </row>
    <row r="35" spans="1:3" x14ac:dyDescent="0.25">
      <c r="A35" t="s">
        <v>300</v>
      </c>
      <c r="B35" t="s">
        <v>183</v>
      </c>
      <c r="C35" t="s">
        <v>113</v>
      </c>
    </row>
    <row r="36" spans="1:3" x14ac:dyDescent="0.25">
      <c r="A36" t="s">
        <v>301</v>
      </c>
      <c r="B36" t="s">
        <v>184</v>
      </c>
      <c r="C36" t="s">
        <v>114</v>
      </c>
    </row>
    <row r="37" spans="1:3" x14ac:dyDescent="0.25">
      <c r="B37" t="s">
        <v>185</v>
      </c>
      <c r="C37" t="s">
        <v>28</v>
      </c>
    </row>
    <row r="38" spans="1:3" x14ac:dyDescent="0.25">
      <c r="B38" t="s">
        <v>186</v>
      </c>
      <c r="C38" t="s">
        <v>30</v>
      </c>
    </row>
    <row r="39" spans="1:3" x14ac:dyDescent="0.25">
      <c r="B39" t="s">
        <v>187</v>
      </c>
      <c r="C39" t="s">
        <v>31</v>
      </c>
    </row>
    <row r="40" spans="1:3" x14ac:dyDescent="0.25">
      <c r="B40" t="s">
        <v>188</v>
      </c>
      <c r="C40" t="s">
        <v>115</v>
      </c>
    </row>
    <row r="41" spans="1:3" x14ac:dyDescent="0.25">
      <c r="B41" t="s">
        <v>189</v>
      </c>
      <c r="C41" t="s">
        <v>32</v>
      </c>
    </row>
    <row r="42" spans="1:3" x14ac:dyDescent="0.25">
      <c r="B42" t="s">
        <v>190</v>
      </c>
      <c r="C42" t="s">
        <v>116</v>
      </c>
    </row>
    <row r="43" spans="1:3" x14ac:dyDescent="0.25">
      <c r="B43" t="s">
        <v>191</v>
      </c>
      <c r="C43" t="s">
        <v>33</v>
      </c>
    </row>
    <row r="44" spans="1:3" x14ac:dyDescent="0.25">
      <c r="B44" t="s">
        <v>192</v>
      </c>
      <c r="C44" t="s">
        <v>117</v>
      </c>
    </row>
    <row r="45" spans="1:3" x14ac:dyDescent="0.25">
      <c r="B45" t="s">
        <v>193</v>
      </c>
      <c r="C45" t="s">
        <v>118</v>
      </c>
    </row>
    <row r="46" spans="1:3" x14ac:dyDescent="0.25">
      <c r="B46" t="s">
        <v>194</v>
      </c>
      <c r="C46" t="s">
        <v>119</v>
      </c>
    </row>
    <row r="47" spans="1:3" x14ac:dyDescent="0.25">
      <c r="B47" t="s">
        <v>195</v>
      </c>
      <c r="C47" t="s">
        <v>34</v>
      </c>
    </row>
    <row r="48" spans="1:3" x14ac:dyDescent="0.25">
      <c r="B48" t="s">
        <v>196</v>
      </c>
      <c r="C48" t="s">
        <v>35</v>
      </c>
    </row>
    <row r="49" spans="2:3" x14ac:dyDescent="0.25">
      <c r="B49" t="s">
        <v>197</v>
      </c>
      <c r="C49" t="s">
        <v>311</v>
      </c>
    </row>
    <row r="50" spans="2:3" x14ac:dyDescent="0.25">
      <c r="B50" t="s">
        <v>198</v>
      </c>
      <c r="C50" t="s">
        <v>312</v>
      </c>
    </row>
    <row r="51" spans="2:3" x14ac:dyDescent="0.25">
      <c r="B51" t="s">
        <v>199</v>
      </c>
      <c r="C51" t="s">
        <v>313</v>
      </c>
    </row>
    <row r="52" spans="2:3" x14ac:dyDescent="0.25">
      <c r="B52" t="s">
        <v>200</v>
      </c>
      <c r="C52" t="s">
        <v>314</v>
      </c>
    </row>
    <row r="53" spans="2:3" x14ac:dyDescent="0.25">
      <c r="B53" t="s">
        <v>201</v>
      </c>
      <c r="C53" t="s">
        <v>315</v>
      </c>
    </row>
    <row r="54" spans="2:3" x14ac:dyDescent="0.25">
      <c r="B54" t="s">
        <v>202</v>
      </c>
      <c r="C54" t="s">
        <v>316</v>
      </c>
    </row>
    <row r="55" spans="2:3" x14ac:dyDescent="0.25">
      <c r="B55" t="s">
        <v>203</v>
      </c>
      <c r="C55" t="s">
        <v>321</v>
      </c>
    </row>
    <row r="56" spans="2:3" x14ac:dyDescent="0.25">
      <c r="B56" t="s">
        <v>204</v>
      </c>
      <c r="C56" t="s">
        <v>36</v>
      </c>
    </row>
    <row r="57" spans="2:3" x14ac:dyDescent="0.25">
      <c r="B57" t="s">
        <v>205</v>
      </c>
      <c r="C57" t="s">
        <v>319</v>
      </c>
    </row>
    <row r="58" spans="2:3" x14ac:dyDescent="0.25">
      <c r="B58" t="s">
        <v>206</v>
      </c>
      <c r="C58" t="s">
        <v>121</v>
      </c>
    </row>
    <row r="59" spans="2:3" x14ac:dyDescent="0.25">
      <c r="B59" t="s">
        <v>207</v>
      </c>
      <c r="C59" t="s">
        <v>37</v>
      </c>
    </row>
    <row r="60" spans="2:3" x14ac:dyDescent="0.25">
      <c r="B60" t="s">
        <v>208</v>
      </c>
      <c r="C60" t="s">
        <v>38</v>
      </c>
    </row>
    <row r="61" spans="2:3" x14ac:dyDescent="0.25">
      <c r="B61" t="s">
        <v>60</v>
      </c>
      <c r="C61" t="s">
        <v>39</v>
      </c>
    </row>
    <row r="62" spans="2:3" x14ac:dyDescent="0.25">
      <c r="B62" t="s">
        <v>209</v>
      </c>
      <c r="C62" t="s">
        <v>40</v>
      </c>
    </row>
    <row r="63" spans="2:3" x14ac:dyDescent="0.25">
      <c r="B63" t="s">
        <v>210</v>
      </c>
      <c r="C63" t="s">
        <v>122</v>
      </c>
    </row>
    <row r="64" spans="2:3" x14ac:dyDescent="0.25">
      <c r="B64" t="s">
        <v>211</v>
      </c>
      <c r="C64" t="s">
        <v>123</v>
      </c>
    </row>
    <row r="65" spans="2:3" x14ac:dyDescent="0.25">
      <c r="B65" t="s">
        <v>212</v>
      </c>
      <c r="C65" t="s">
        <v>41</v>
      </c>
    </row>
    <row r="66" spans="2:3" x14ac:dyDescent="0.25">
      <c r="B66" t="s">
        <v>213</v>
      </c>
      <c r="C66" t="s">
        <v>42</v>
      </c>
    </row>
    <row r="67" spans="2:3" x14ac:dyDescent="0.25">
      <c r="B67" t="s">
        <v>214</v>
      </c>
      <c r="C67" t="s">
        <v>43</v>
      </c>
    </row>
    <row r="68" spans="2:3" x14ac:dyDescent="0.25">
      <c r="B68" t="s">
        <v>215</v>
      </c>
      <c r="C68" t="s">
        <v>124</v>
      </c>
    </row>
    <row r="69" spans="2:3" x14ac:dyDescent="0.25">
      <c r="B69" t="s">
        <v>216</v>
      </c>
      <c r="C69" t="s">
        <v>44</v>
      </c>
    </row>
    <row r="70" spans="2:3" x14ac:dyDescent="0.25">
      <c r="B70" t="s">
        <v>217</v>
      </c>
      <c r="C70" t="s">
        <v>320</v>
      </c>
    </row>
    <row r="71" spans="2:3" x14ac:dyDescent="0.25">
      <c r="B71" t="s">
        <v>218</v>
      </c>
      <c r="C71" t="s">
        <v>45</v>
      </c>
    </row>
    <row r="72" spans="2:3" x14ac:dyDescent="0.25">
      <c r="B72" t="s">
        <v>219</v>
      </c>
      <c r="C72" t="s">
        <v>125</v>
      </c>
    </row>
    <row r="73" spans="2:3" x14ac:dyDescent="0.25">
      <c r="B73" t="s">
        <v>220</v>
      </c>
      <c r="C73" t="s">
        <v>126</v>
      </c>
    </row>
    <row r="74" spans="2:3" x14ac:dyDescent="0.25">
      <c r="B74" t="s">
        <v>221</v>
      </c>
      <c r="C74" t="s">
        <v>127</v>
      </c>
    </row>
    <row r="75" spans="2:3" x14ac:dyDescent="0.25">
      <c r="B75" t="s">
        <v>222</v>
      </c>
      <c r="C75" t="s">
        <v>47</v>
      </c>
    </row>
    <row r="76" spans="2:3" x14ac:dyDescent="0.25">
      <c r="B76" t="s">
        <v>223</v>
      </c>
      <c r="C76" t="s">
        <v>128</v>
      </c>
    </row>
    <row r="77" spans="2:3" x14ac:dyDescent="0.25">
      <c r="B77" t="s">
        <v>224</v>
      </c>
      <c r="C77" t="s">
        <v>48</v>
      </c>
    </row>
    <row r="78" spans="2:3" x14ac:dyDescent="0.25">
      <c r="B78" t="s">
        <v>225</v>
      </c>
      <c r="C78" t="s">
        <v>129</v>
      </c>
    </row>
    <row r="79" spans="2:3" x14ac:dyDescent="0.25">
      <c r="B79" t="s">
        <v>226</v>
      </c>
      <c r="C79" t="s">
        <v>130</v>
      </c>
    </row>
    <row r="80" spans="2:3" x14ac:dyDescent="0.25">
      <c r="B80" t="s">
        <v>227</v>
      </c>
      <c r="C80" t="s">
        <v>131</v>
      </c>
    </row>
    <row r="81" spans="2:3" x14ac:dyDescent="0.25">
      <c r="B81" t="s">
        <v>228</v>
      </c>
      <c r="C81" t="s">
        <v>49</v>
      </c>
    </row>
    <row r="82" spans="2:3" x14ac:dyDescent="0.25">
      <c r="B82" t="s">
        <v>229</v>
      </c>
      <c r="C82" t="s">
        <v>50</v>
      </c>
    </row>
    <row r="83" spans="2:3" x14ac:dyDescent="0.25">
      <c r="B83" t="s">
        <v>230</v>
      </c>
      <c r="C83" t="s">
        <v>51</v>
      </c>
    </row>
    <row r="84" spans="2:3" x14ac:dyDescent="0.25">
      <c r="B84" t="s">
        <v>231</v>
      </c>
      <c r="C84" t="s">
        <v>52</v>
      </c>
    </row>
    <row r="85" spans="2:3" x14ac:dyDescent="0.25">
      <c r="B85" t="s">
        <v>232</v>
      </c>
      <c r="C85" t="s">
        <v>317</v>
      </c>
    </row>
    <row r="86" spans="2:3" x14ac:dyDescent="0.25">
      <c r="B86" t="s">
        <v>233</v>
      </c>
      <c r="C86" t="s">
        <v>53</v>
      </c>
    </row>
    <row r="87" spans="2:3" x14ac:dyDescent="0.25">
      <c r="B87" t="s">
        <v>234</v>
      </c>
      <c r="C87" t="s">
        <v>132</v>
      </c>
    </row>
    <row r="88" spans="2:3" x14ac:dyDescent="0.25">
      <c r="B88" t="s">
        <v>235</v>
      </c>
      <c r="C88" t="s">
        <v>318</v>
      </c>
    </row>
    <row r="89" spans="2:3" x14ac:dyDescent="0.25">
      <c r="B89" t="s">
        <v>236</v>
      </c>
      <c r="C89" t="s">
        <v>54</v>
      </c>
    </row>
    <row r="90" spans="2:3" x14ac:dyDescent="0.25">
      <c r="B90" t="s">
        <v>237</v>
      </c>
      <c r="C90" t="s">
        <v>133</v>
      </c>
    </row>
    <row r="91" spans="2:3" x14ac:dyDescent="0.25">
      <c r="B91" t="s">
        <v>238</v>
      </c>
      <c r="C91" t="s">
        <v>55</v>
      </c>
    </row>
    <row r="92" spans="2:3" x14ac:dyDescent="0.25">
      <c r="B92" t="s">
        <v>239</v>
      </c>
      <c r="C92" t="s">
        <v>56</v>
      </c>
    </row>
    <row r="93" spans="2:3" x14ac:dyDescent="0.25">
      <c r="B93" t="s">
        <v>240</v>
      </c>
      <c r="C93" t="s">
        <v>57</v>
      </c>
    </row>
    <row r="94" spans="2:3" x14ac:dyDescent="0.25">
      <c r="B94" t="s">
        <v>241</v>
      </c>
      <c r="C94" t="s">
        <v>58</v>
      </c>
    </row>
    <row r="95" spans="2:3" x14ac:dyDescent="0.25">
      <c r="B95" t="s">
        <v>242</v>
      </c>
      <c r="C95" t="s">
        <v>134</v>
      </c>
    </row>
    <row r="96" spans="2:3" x14ac:dyDescent="0.25">
      <c r="B96" t="s">
        <v>243</v>
      </c>
      <c r="C96" t="s">
        <v>59</v>
      </c>
    </row>
    <row r="97" spans="2:3" x14ac:dyDescent="0.25">
      <c r="B97" t="s">
        <v>244</v>
      </c>
      <c r="C97" t="s">
        <v>61</v>
      </c>
    </row>
    <row r="98" spans="2:3" x14ac:dyDescent="0.25">
      <c r="B98" s="3" t="s">
        <v>349</v>
      </c>
      <c r="C98" t="s">
        <v>62</v>
      </c>
    </row>
    <row r="99" spans="2:3" x14ac:dyDescent="0.25">
      <c r="B99" t="s">
        <v>338</v>
      </c>
      <c r="C99" t="s">
        <v>63</v>
      </c>
    </row>
    <row r="100" spans="2:3" x14ac:dyDescent="0.25">
      <c r="B100" t="s">
        <v>339</v>
      </c>
      <c r="C100" t="s">
        <v>64</v>
      </c>
    </row>
    <row r="101" spans="2:3" x14ac:dyDescent="0.25">
      <c r="B101" t="s">
        <v>340</v>
      </c>
      <c r="C101" t="s">
        <v>65</v>
      </c>
    </row>
    <row r="102" spans="2:3" x14ac:dyDescent="0.25">
      <c r="B102" t="s">
        <v>341</v>
      </c>
      <c r="C102" t="s">
        <v>66</v>
      </c>
    </row>
    <row r="103" spans="2:3" x14ac:dyDescent="0.25">
      <c r="B103" t="s">
        <v>342</v>
      </c>
      <c r="C103" t="s">
        <v>67</v>
      </c>
    </row>
    <row r="104" spans="2:3" x14ac:dyDescent="0.25">
      <c r="B104" t="s">
        <v>343</v>
      </c>
      <c r="C104" t="s">
        <v>68</v>
      </c>
    </row>
    <row r="105" spans="2:3" x14ac:dyDescent="0.25">
      <c r="C105" t="s">
        <v>69</v>
      </c>
    </row>
    <row r="106" spans="2:3" x14ac:dyDescent="0.25">
      <c r="C106" t="s">
        <v>70</v>
      </c>
    </row>
    <row r="107" spans="2:3" x14ac:dyDescent="0.25">
      <c r="C107" t="s">
        <v>71</v>
      </c>
    </row>
    <row r="108" spans="2:3" x14ac:dyDescent="0.25">
      <c r="C108" t="s">
        <v>72</v>
      </c>
    </row>
    <row r="109" spans="2:3" x14ac:dyDescent="0.25">
      <c r="C109" t="s">
        <v>73</v>
      </c>
    </row>
    <row r="110" spans="2:3" x14ac:dyDescent="0.25">
      <c r="C110" t="s">
        <v>74</v>
      </c>
    </row>
    <row r="111" spans="2:3" x14ac:dyDescent="0.25">
      <c r="C111" t="s">
        <v>75</v>
      </c>
    </row>
    <row r="112" spans="2:3" x14ac:dyDescent="0.25">
      <c r="C112" t="s">
        <v>76</v>
      </c>
    </row>
    <row r="113" spans="2:3" x14ac:dyDescent="0.25">
      <c r="C113" t="s">
        <v>77</v>
      </c>
    </row>
    <row r="114" spans="2:3" x14ac:dyDescent="0.25">
      <c r="C114" t="s">
        <v>78</v>
      </c>
    </row>
    <row r="115" spans="2:3" x14ac:dyDescent="0.25">
      <c r="C115" t="s">
        <v>135</v>
      </c>
    </row>
    <row r="116" spans="2:3" x14ac:dyDescent="0.25">
      <c r="C116" t="s">
        <v>136</v>
      </c>
    </row>
    <row r="117" spans="2:3" x14ac:dyDescent="0.25">
      <c r="B117" s="1"/>
      <c r="C117" t="s">
        <v>137</v>
      </c>
    </row>
    <row r="118" spans="2:3" x14ac:dyDescent="0.25">
      <c r="C118" t="s">
        <v>138</v>
      </c>
    </row>
    <row r="119" spans="2:3" x14ac:dyDescent="0.25">
      <c r="C119" t="s">
        <v>139</v>
      </c>
    </row>
    <row r="120" spans="2:3" x14ac:dyDescent="0.25">
      <c r="C120" t="s">
        <v>140</v>
      </c>
    </row>
    <row r="121" spans="2:3" x14ac:dyDescent="0.25">
      <c r="C121" t="s">
        <v>141</v>
      </c>
    </row>
    <row r="122" spans="2:3" x14ac:dyDescent="0.25">
      <c r="C122" t="s">
        <v>79</v>
      </c>
    </row>
    <row r="123" spans="2:3" x14ac:dyDescent="0.25">
      <c r="C123" t="s">
        <v>142</v>
      </c>
    </row>
    <row r="124" spans="2:3" x14ac:dyDescent="0.25">
      <c r="C124" t="s">
        <v>80</v>
      </c>
    </row>
    <row r="125" spans="2:3" x14ac:dyDescent="0.25">
      <c r="C125" t="s">
        <v>81</v>
      </c>
    </row>
    <row r="126" spans="2:3" x14ac:dyDescent="0.25">
      <c r="C126" t="s">
        <v>143</v>
      </c>
    </row>
    <row r="127" spans="2:3" x14ac:dyDescent="0.25">
      <c r="C127" t="s">
        <v>82</v>
      </c>
    </row>
    <row r="128" spans="2:3" x14ac:dyDescent="0.25">
      <c r="C128" t="s">
        <v>144</v>
      </c>
    </row>
    <row r="129" spans="3:3" x14ac:dyDescent="0.25">
      <c r="C129" t="s">
        <v>83</v>
      </c>
    </row>
    <row r="130" spans="3:3" x14ac:dyDescent="0.25">
      <c r="C130" t="s">
        <v>84</v>
      </c>
    </row>
    <row r="131" spans="3:3" x14ac:dyDescent="0.25">
      <c r="C131" t="s">
        <v>85</v>
      </c>
    </row>
    <row r="132" spans="3:3" x14ac:dyDescent="0.25">
      <c r="C132" t="s">
        <v>145</v>
      </c>
    </row>
    <row r="133" spans="3:3" x14ac:dyDescent="0.25">
      <c r="C133" t="s">
        <v>86</v>
      </c>
    </row>
    <row r="134" spans="3:3" x14ac:dyDescent="0.25">
      <c r="C134" t="s">
        <v>87</v>
      </c>
    </row>
    <row r="135" spans="3:3" x14ac:dyDescent="0.25">
      <c r="C135" t="s">
        <v>146</v>
      </c>
    </row>
    <row r="136" spans="3:3" x14ac:dyDescent="0.25">
      <c r="C136" t="s">
        <v>88</v>
      </c>
    </row>
    <row r="137" spans="3:3" x14ac:dyDescent="0.25">
      <c r="C137" t="s">
        <v>89</v>
      </c>
    </row>
    <row r="138" spans="3:3" x14ac:dyDescent="0.25">
      <c r="C138" t="s">
        <v>90</v>
      </c>
    </row>
    <row r="139" spans="3:3" x14ac:dyDescent="0.25">
      <c r="C139" t="s">
        <v>147</v>
      </c>
    </row>
    <row r="140" spans="3:3" x14ac:dyDescent="0.25">
      <c r="C140" t="s">
        <v>148</v>
      </c>
    </row>
    <row r="141" spans="3:3" x14ac:dyDescent="0.25">
      <c r="C141" t="s">
        <v>92</v>
      </c>
    </row>
    <row r="142" spans="3:3" x14ac:dyDescent="0.25">
      <c r="C142" t="s">
        <v>149</v>
      </c>
    </row>
    <row r="143" spans="3:3" x14ac:dyDescent="0.25">
      <c r="C143" t="s">
        <v>150</v>
      </c>
    </row>
    <row r="144" spans="3:3" x14ac:dyDescent="0.25">
      <c r="C144" t="s">
        <v>151</v>
      </c>
    </row>
    <row r="145" spans="3:3" x14ac:dyDescent="0.25">
      <c r="C145" t="s">
        <v>93</v>
      </c>
    </row>
    <row r="146" spans="3:3" x14ac:dyDescent="0.25">
      <c r="C146" t="s">
        <v>94</v>
      </c>
    </row>
    <row r="147" spans="3:3" x14ac:dyDescent="0.25">
      <c r="C147" t="s">
        <v>152</v>
      </c>
    </row>
    <row r="148" spans="3:3" x14ac:dyDescent="0.25">
      <c r="C148" t="s">
        <v>95</v>
      </c>
    </row>
    <row r="149" spans="3:3" x14ac:dyDescent="0.25">
      <c r="C149" t="s">
        <v>97</v>
      </c>
    </row>
    <row r="150" spans="3:3" x14ac:dyDescent="0.25">
      <c r="C150" t="s">
        <v>98</v>
      </c>
    </row>
    <row r="151" spans="3:3" x14ac:dyDescent="0.25">
      <c r="C151" t="s">
        <v>99</v>
      </c>
    </row>
    <row r="152" spans="3:3" x14ac:dyDescent="0.25">
      <c r="C152" t="s">
        <v>100</v>
      </c>
    </row>
    <row r="153" spans="3:3" x14ac:dyDescent="0.25">
      <c r="C153" t="s">
        <v>101</v>
      </c>
    </row>
    <row r="154" spans="3:3" x14ac:dyDescent="0.25">
      <c r="C154" t="s">
        <v>102</v>
      </c>
    </row>
    <row r="155" spans="3:3" x14ac:dyDescent="0.25">
      <c r="C155" t="s">
        <v>103</v>
      </c>
    </row>
    <row r="156" spans="3:3" x14ac:dyDescent="0.25">
      <c r="C156" t="s">
        <v>104</v>
      </c>
    </row>
    <row r="157" spans="3:3" x14ac:dyDescent="0.25">
      <c r="C157" t="s">
        <v>105</v>
      </c>
    </row>
    <row r="158" spans="3:3" x14ac:dyDescent="0.25">
      <c r="C158" t="s">
        <v>153</v>
      </c>
    </row>
    <row r="159" spans="3:3" x14ac:dyDescent="0.25">
      <c r="C159" s="3" t="s">
        <v>349</v>
      </c>
    </row>
    <row r="160" spans="3:3" x14ac:dyDescent="0.25">
      <c r="C160" t="s">
        <v>337</v>
      </c>
    </row>
    <row r="161" spans="3:3" x14ac:dyDescent="0.25">
      <c r="C161" t="s">
        <v>344</v>
      </c>
    </row>
    <row r="162" spans="3:3" x14ac:dyDescent="0.25">
      <c r="C162" t="s">
        <v>345</v>
      </c>
    </row>
    <row r="163" spans="3:3" x14ac:dyDescent="0.25">
      <c r="C163" t="s">
        <v>346</v>
      </c>
    </row>
    <row r="164" spans="3:3" x14ac:dyDescent="0.25">
      <c r="C164" t="s">
        <v>347</v>
      </c>
    </row>
    <row r="165" spans="3:3" x14ac:dyDescent="0.25">
      <c r="C165" t="s">
        <v>348</v>
      </c>
    </row>
  </sheetData>
  <sortState ref="C3:C165">
    <sortCondition ref="C3"/>
  </sortState>
  <conditionalFormatting sqref="A4:A28 A37:A1048576">
    <cfRule type="duplicateValues" dxfId="4" priority="6"/>
  </conditionalFormatting>
  <conditionalFormatting sqref="C160 D28 C3:C63 C87:C88 C90:C106 C108:C142 C144:C158 C550:C575 C174:C284">
    <cfRule type="duplicateValues" dxfId="3" priority="12"/>
  </conditionalFormatting>
  <conditionalFormatting sqref="C160 C1:C63 D28 C87:C88 C90:C106 C108:C142 C144:C158 C174:C1048576">
    <cfRule type="duplicateValues" dxfId="2" priority="20"/>
  </conditionalFormatting>
  <conditionalFormatting sqref="B1:B99 B106:B1048576">
    <cfRule type="duplicateValues" dxfId="1" priority="23"/>
  </conditionalFormatting>
  <conditionalFormatting sqref="C15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Sideris</dc:creator>
  <cp:lastModifiedBy>Sideris</cp:lastModifiedBy>
  <dcterms:created xsi:type="dcterms:W3CDTF">2016-07-09T04:38:31Z</dcterms:created>
  <dcterms:modified xsi:type="dcterms:W3CDTF">2016-12-28T08:30:15Z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bbeb5df2-9daa-4c8e-97b2-46563803500d</vt:lpwstr>
  </property>
</Properties>
</file>