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ark\Documents\GitHub\The-Agency\The Agency\Asse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1" i="1"/>
  <c r="F15" i="1"/>
  <c r="F19" i="1"/>
  <c r="F23" i="1"/>
  <c r="F27" i="1"/>
  <c r="F31" i="1"/>
  <c r="F35" i="1"/>
  <c r="E2" i="1"/>
  <c r="F2" i="1" s="1"/>
  <c r="E3" i="1"/>
  <c r="F3" i="1" s="1"/>
  <c r="E4" i="1"/>
  <c r="F4" i="1" s="1"/>
  <c r="E5" i="1"/>
  <c r="F5" i="1" s="1"/>
  <c r="E6" i="1"/>
  <c r="F6" i="1" s="1"/>
  <c r="E7" i="1"/>
  <c r="E8" i="1"/>
  <c r="F8" i="1" s="1"/>
  <c r="E9" i="1"/>
  <c r="F9" i="1" s="1"/>
  <c r="E10" i="1"/>
  <c r="F10" i="1" s="1"/>
  <c r="E11" i="1"/>
  <c r="E12" i="1"/>
  <c r="F12" i="1" s="1"/>
  <c r="E13" i="1"/>
  <c r="F13" i="1" s="1"/>
  <c r="E14" i="1"/>
  <c r="F14" i="1" s="1"/>
  <c r="E15" i="1"/>
  <c r="E16" i="1"/>
  <c r="F16" i="1" s="1"/>
  <c r="E17" i="1"/>
  <c r="F17" i="1" s="1"/>
  <c r="E18" i="1"/>
  <c r="F18" i="1" s="1"/>
  <c r="E19" i="1"/>
  <c r="E20" i="1"/>
  <c r="F20" i="1" s="1"/>
  <c r="E21" i="1"/>
  <c r="F21" i="1" s="1"/>
  <c r="E22" i="1"/>
  <c r="F22" i="1" s="1"/>
  <c r="E23" i="1"/>
  <c r="E24" i="1"/>
  <c r="F24" i="1" s="1"/>
  <c r="E25" i="1"/>
  <c r="F25" i="1" s="1"/>
  <c r="E26" i="1"/>
  <c r="F26" i="1" s="1"/>
  <c r="E27" i="1"/>
  <c r="E28" i="1"/>
  <c r="F28" i="1" s="1"/>
  <c r="E29" i="1"/>
  <c r="F29" i="1" s="1"/>
  <c r="E30" i="1"/>
  <c r="F30" i="1" s="1"/>
  <c r="E31" i="1"/>
  <c r="E32" i="1"/>
  <c r="F32" i="1" s="1"/>
  <c r="E33" i="1"/>
  <c r="F33" i="1" s="1"/>
  <c r="E34" i="1"/>
  <c r="F34" i="1" s="1"/>
  <c r="E35" i="1"/>
  <c r="E36" i="1"/>
  <c r="F36" i="1" s="1"/>
  <c r="E37" i="1"/>
  <c r="F37" i="1" s="1"/>
</calcChain>
</file>

<file path=xl/sharedStrings.xml><?xml version="1.0" encoding="utf-8"?>
<sst xmlns="http://schemas.openxmlformats.org/spreadsheetml/2006/main" count="13" uniqueCount="12">
  <si>
    <t>TYPE</t>
  </si>
  <si>
    <t>EVENTNAME</t>
  </si>
  <si>
    <t>TIME</t>
  </si>
  <si>
    <t>TEXT/SOUND</t>
  </si>
  <si>
    <t>intro</t>
  </si>
  <si>
    <t>TEXT</t>
  </si>
  <si>
    <t>Hello Agent. Welcome to the Class.</t>
  </si>
  <si>
    <t>Telltime</t>
  </si>
  <si>
    <t>TTC</t>
  </si>
  <si>
    <t>intro2</t>
  </si>
  <si>
    <t>This is the big leagues. Do you think you're ready?</t>
  </si>
  <si>
    <t>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</si>
</sst>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H5" sqref="H5"/>
    </sheetView>
  </sheetViews>
  <sheetFormatPr defaultRowHeight="15" x14ac:dyDescent="0.25"/>
  <cols>
    <col min="1" max="1" width="12.42578125" customWidth="1"/>
    <col min="3" max="3" width="8.7109375" customWidth="1"/>
    <col min="4" max="4" width="73.140625" customWidth="1"/>
  </cols>
  <sheetData>
    <row r="1" spans="1:7" x14ac:dyDescent="0.25">
      <c r="A1" t="s">
        <v>1</v>
      </c>
      <c r="B1" t="s">
        <v>0</v>
      </c>
      <c r="C1" t="s">
        <v>2</v>
      </c>
      <c r="D1" s="1" t="s">
        <v>3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5</v>
      </c>
      <c r="C2">
        <v>3</v>
      </c>
      <c r="D2" s="1" t="s">
        <v>6</v>
      </c>
      <c r="E2">
        <f>(LEN(D2)*0.03)</f>
        <v>1.02</v>
      </c>
      <c r="F2">
        <f>E2+C2</f>
        <v>4.0199999999999996</v>
      </c>
    </row>
    <row r="3" spans="1:7" ht="15" customHeight="1" x14ac:dyDescent="0.25">
      <c r="A3" t="s">
        <v>9</v>
      </c>
      <c r="B3" t="s">
        <v>5</v>
      </c>
      <c r="C3">
        <v>5</v>
      </c>
      <c r="D3" s="1" t="s">
        <v>10</v>
      </c>
      <c r="E3">
        <f>(LEN(D3)*0.03)</f>
        <v>1.53</v>
      </c>
      <c r="F3">
        <f>E3+C3</f>
        <v>6.53</v>
      </c>
    </row>
    <row r="4" spans="1:7" x14ac:dyDescent="0.25">
      <c r="D4" s="1"/>
      <c r="E4">
        <f>(LEN(D4)*0.03)</f>
        <v>0</v>
      </c>
      <c r="F4">
        <f>E4+C4</f>
        <v>0</v>
      </c>
    </row>
    <row r="5" spans="1:7" x14ac:dyDescent="0.25">
      <c r="D5" s="1"/>
      <c r="E5">
        <f>(LEN(D5)*0.03)</f>
        <v>0</v>
      </c>
      <c r="F5">
        <f>E5+C5</f>
        <v>0</v>
      </c>
    </row>
    <row r="6" spans="1:7" x14ac:dyDescent="0.25">
      <c r="D6" s="1"/>
      <c r="E6">
        <f>(LEN(D6)*0.03)</f>
        <v>0</v>
      </c>
      <c r="F6">
        <f>E6+C6</f>
        <v>0</v>
      </c>
    </row>
    <row r="7" spans="1:7" x14ac:dyDescent="0.25">
      <c r="D7" s="1"/>
      <c r="E7">
        <f>(LEN(D7)*0.03)</f>
        <v>0</v>
      </c>
      <c r="F7">
        <f>E7+C7</f>
        <v>0</v>
      </c>
    </row>
    <row r="8" spans="1:7" x14ac:dyDescent="0.25">
      <c r="D8" s="1"/>
      <c r="E8">
        <f>(LEN(D8)*0.03)</f>
        <v>0</v>
      </c>
      <c r="F8">
        <f>E8+C8</f>
        <v>0</v>
      </c>
    </row>
    <row r="9" spans="1:7" x14ac:dyDescent="0.25">
      <c r="D9" s="1"/>
      <c r="E9">
        <f>(LEN(D9)*0.03)</f>
        <v>0</v>
      </c>
      <c r="F9">
        <f>E9+C9</f>
        <v>0</v>
      </c>
    </row>
    <row r="10" spans="1:7" x14ac:dyDescent="0.25">
      <c r="D10" s="1"/>
      <c r="E10">
        <f>(LEN(D10)*0.03)</f>
        <v>0</v>
      </c>
      <c r="F10">
        <f>E10+C10</f>
        <v>0</v>
      </c>
    </row>
    <row r="11" spans="1:7" x14ac:dyDescent="0.25">
      <c r="D11" s="1"/>
      <c r="E11">
        <f>(LEN(D11)*0.03)</f>
        <v>0</v>
      </c>
      <c r="F11">
        <f>E11+C11</f>
        <v>0</v>
      </c>
    </row>
    <row r="12" spans="1:7" x14ac:dyDescent="0.25">
      <c r="D12" s="1"/>
      <c r="E12">
        <f>(LEN(D12)*0.03)</f>
        <v>0</v>
      </c>
      <c r="F12">
        <f>E12+C12</f>
        <v>0</v>
      </c>
    </row>
    <row r="13" spans="1:7" x14ac:dyDescent="0.25">
      <c r="D13" s="1"/>
      <c r="E13">
        <f>(LEN(D13)*0.03)</f>
        <v>0</v>
      </c>
      <c r="F13">
        <f>E13+C13</f>
        <v>0</v>
      </c>
    </row>
    <row r="14" spans="1:7" x14ac:dyDescent="0.25">
      <c r="D14" s="1"/>
      <c r="E14">
        <f>(LEN(D14)*0.03)</f>
        <v>0</v>
      </c>
      <c r="F14">
        <f>E14+C14</f>
        <v>0</v>
      </c>
    </row>
    <row r="15" spans="1:7" x14ac:dyDescent="0.25">
      <c r="D15" s="1"/>
      <c r="E15">
        <f>(LEN(D15)*0.03)</f>
        <v>0</v>
      </c>
      <c r="F15">
        <f>E15+C15</f>
        <v>0</v>
      </c>
    </row>
    <row r="16" spans="1:7" x14ac:dyDescent="0.25">
      <c r="D16" s="1"/>
      <c r="E16">
        <f>(LEN(D16)*0.03)</f>
        <v>0</v>
      </c>
      <c r="F16">
        <f>E16+C16</f>
        <v>0</v>
      </c>
    </row>
    <row r="17" spans="4:6" x14ac:dyDescent="0.25">
      <c r="D17" s="1"/>
      <c r="E17">
        <f>(LEN(D17)*0.03)</f>
        <v>0</v>
      </c>
      <c r="F17">
        <f>E17+C17</f>
        <v>0</v>
      </c>
    </row>
    <row r="18" spans="4:6" x14ac:dyDescent="0.25">
      <c r="D18" s="1"/>
      <c r="E18">
        <f>(LEN(D18)*0.03)</f>
        <v>0</v>
      </c>
      <c r="F18">
        <f>E18+C18</f>
        <v>0</v>
      </c>
    </row>
    <row r="19" spans="4:6" x14ac:dyDescent="0.25">
      <c r="D19" s="1"/>
      <c r="E19">
        <f>(LEN(D19)*0.03)</f>
        <v>0</v>
      </c>
      <c r="F19">
        <f>E19+C19</f>
        <v>0</v>
      </c>
    </row>
    <row r="20" spans="4:6" x14ac:dyDescent="0.25">
      <c r="D20" s="1"/>
      <c r="E20">
        <f>(LEN(D20)*0.03)</f>
        <v>0</v>
      </c>
      <c r="F20">
        <f>E20+C20</f>
        <v>0</v>
      </c>
    </row>
    <row r="21" spans="4:6" x14ac:dyDescent="0.25">
      <c r="D21" s="1"/>
      <c r="E21">
        <f>(LEN(D21)*0.03)</f>
        <v>0</v>
      </c>
      <c r="F21">
        <f>E21+C21</f>
        <v>0</v>
      </c>
    </row>
    <row r="22" spans="4:6" x14ac:dyDescent="0.25">
      <c r="D22" s="1"/>
      <c r="E22">
        <f>(LEN(D22)*0.03)</f>
        <v>0</v>
      </c>
      <c r="F22">
        <f>E22+C22</f>
        <v>0</v>
      </c>
    </row>
    <row r="23" spans="4:6" x14ac:dyDescent="0.25">
      <c r="D23" s="1"/>
      <c r="E23">
        <f>(LEN(D23)*0.03)</f>
        <v>0</v>
      </c>
      <c r="F23">
        <f>E23+C23</f>
        <v>0</v>
      </c>
    </row>
    <row r="24" spans="4:6" x14ac:dyDescent="0.25">
      <c r="D24" s="1"/>
      <c r="E24">
        <f>(LEN(D24)*0.03)</f>
        <v>0</v>
      </c>
      <c r="F24">
        <f>E24+C24</f>
        <v>0</v>
      </c>
    </row>
    <row r="25" spans="4:6" x14ac:dyDescent="0.25">
      <c r="D25" s="1"/>
      <c r="E25">
        <f>(LEN(D25)*0.03)</f>
        <v>0</v>
      </c>
      <c r="F25">
        <f>E25+C25</f>
        <v>0</v>
      </c>
    </row>
    <row r="26" spans="4:6" x14ac:dyDescent="0.25">
      <c r="D26" s="1"/>
      <c r="E26">
        <f>(LEN(D26)*0.03)</f>
        <v>0</v>
      </c>
      <c r="F26">
        <f>E26+C26</f>
        <v>0</v>
      </c>
    </row>
    <row r="27" spans="4:6" x14ac:dyDescent="0.25">
      <c r="D27" s="1"/>
      <c r="E27">
        <f>(LEN(D27)*0.03)</f>
        <v>0</v>
      </c>
      <c r="F27">
        <f>E27+C27</f>
        <v>0</v>
      </c>
    </row>
    <row r="28" spans="4:6" x14ac:dyDescent="0.25">
      <c r="D28" s="1"/>
      <c r="E28">
        <f>(LEN(D28)*0.03)</f>
        <v>0</v>
      </c>
      <c r="F28">
        <f>E28+C28</f>
        <v>0</v>
      </c>
    </row>
    <row r="29" spans="4:6" x14ac:dyDescent="0.25">
      <c r="D29" s="1"/>
      <c r="E29">
        <f>(LEN(D29)*0.03)</f>
        <v>0</v>
      </c>
      <c r="F29">
        <f>E29+C29</f>
        <v>0</v>
      </c>
    </row>
    <row r="30" spans="4:6" x14ac:dyDescent="0.25">
      <c r="D30" s="1"/>
      <c r="E30">
        <f>(LEN(D30)*0.03)</f>
        <v>0</v>
      </c>
      <c r="F30">
        <f>E30+C30</f>
        <v>0</v>
      </c>
    </row>
    <row r="31" spans="4:6" x14ac:dyDescent="0.25">
      <c r="D31" s="1"/>
      <c r="E31">
        <f>(LEN(D31)*0.03)</f>
        <v>0</v>
      </c>
      <c r="F31">
        <f>E31+C31</f>
        <v>0</v>
      </c>
    </row>
    <row r="32" spans="4:6" x14ac:dyDescent="0.25">
      <c r="D32" s="1"/>
      <c r="E32">
        <f>(LEN(D32)*0.03)</f>
        <v>0</v>
      </c>
      <c r="F32">
        <f>E32+C32</f>
        <v>0</v>
      </c>
    </row>
    <row r="33" spans="4:6" x14ac:dyDescent="0.25">
      <c r="D33" s="1"/>
      <c r="E33">
        <f>(LEN(D33)*0.03)</f>
        <v>0</v>
      </c>
      <c r="F33">
        <f>E33+C33</f>
        <v>0</v>
      </c>
    </row>
    <row r="34" spans="4:6" x14ac:dyDescent="0.25">
      <c r="D34" s="1"/>
      <c r="E34">
        <f>(LEN(D34)*0.03)</f>
        <v>0</v>
      </c>
      <c r="F34">
        <f>E34+C34</f>
        <v>0</v>
      </c>
    </row>
    <row r="35" spans="4:6" x14ac:dyDescent="0.25">
      <c r="D35" s="1"/>
      <c r="E35">
        <f>(LEN(D35)*0.03)</f>
        <v>0</v>
      </c>
      <c r="F35">
        <f>E35+C35</f>
        <v>0</v>
      </c>
    </row>
    <row r="36" spans="4:6" x14ac:dyDescent="0.25">
      <c r="D36" s="1"/>
      <c r="E36">
        <f>(LEN(D36)*0.03)</f>
        <v>0</v>
      </c>
      <c r="F36">
        <f>E36+C36</f>
        <v>0</v>
      </c>
    </row>
    <row r="37" spans="4:6" x14ac:dyDescent="0.25">
      <c r="D37" s="1"/>
      <c r="E37">
        <f>(LEN(D37)*0.03)</f>
        <v>0</v>
      </c>
      <c r="F37">
        <f>E37+C37</f>
        <v>0</v>
      </c>
    </row>
    <row r="38" spans="4:6" x14ac:dyDescent="0.25">
      <c r="D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Bjarke Larsen</dc:creator>
  <cp:lastModifiedBy>Bjarke Larsen</cp:lastModifiedBy>
  <dcterms:created xsi:type="dcterms:W3CDTF">2016-02-27T15:32:06Z</dcterms:created>
  <dcterms:modified xsi:type="dcterms:W3CDTF">2016-02-27T15:38:10Z</dcterms:modified>
</cp:coreProperties>
</file>