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Sheet" sheetId="1" state="visible" r:id="rId3"/>
    <sheet name="Requirements" sheetId="2" state="visible" r:id="rId4"/>
    <sheet name="Use Cases" sheetId="3" state="visible" r:id="rId5"/>
    <sheet name="Category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<sst xmlns="http://schemas.openxmlformats.org/spreadsheetml/2006/main" count="25" uniqueCount="21">
  <si>
    <r>
      <rPr>
        <b val="true"/>
        <sz val="20"/>
        <color rgb="FF000000"/>
        <rFont val="Calibri"/>
        <family val="2"/>
        <charset val="1"/>
      </rPr>
      <t xml:space="preserve">Projekt
</t>
    </r>
    <r>
      <rPr>
        <b val="true"/>
        <sz val="24"/>
        <color rgb="FF000000"/>
        <rFont val="Calibri"/>
        <family val="2"/>
        <charset val="1"/>
      </rPr>
      <t xml:space="preserve">MyStudium
</t>
    </r>
    <r>
      <rPr>
        <b val="true"/>
        <sz val="18"/>
        <color rgb="FF000000"/>
        <rFont val="Calibri"/>
        <family val="2"/>
        <charset val="1"/>
      </rPr>
      <t xml:space="preserve">
SWE-Labor
Sommersemester 2025
Gruppe
X Y</t>
    </r>
  </si>
  <si>
    <t xml:space="preserve">ALLG</t>
  </si>
  <si>
    <t xml:space="preserve">Allgemeines:</t>
  </si>
  <si>
    <t xml:space="preserve">ID.</t>
  </si>
  <si>
    <t xml:space="preserve">Nr.</t>
  </si>
  <si>
    <t xml:space="preserve">Kategorie</t>
  </si>
  <si>
    <t xml:space="preserve">Name</t>
  </si>
  <si>
    <t xml:space="preserve">Beschreibung</t>
  </si>
  <si>
    <t xml:space="preserve">Prio</t>
  </si>
  <si>
    <t xml:space="preserve">Status</t>
  </si>
  <si>
    <t xml:space="preserve">Fragen</t>
  </si>
  <si>
    <t xml:space="preserve">Use Case</t>
  </si>
  <si>
    <t xml:space="preserve">Req.</t>
  </si>
  <si>
    <t xml:space="preserve">fct</t>
  </si>
  <si>
    <t xml:space="preserve">low</t>
  </si>
  <si>
    <t xml:space="preserve">open</t>
  </si>
  <si>
    <t xml:space="preserve">non fct</t>
  </si>
  <si>
    <t xml:space="preserve">med</t>
  </si>
  <si>
    <t xml:space="preserve">done</t>
  </si>
  <si>
    <t xml:space="preserve">high</t>
  </si>
  <si>
    <t xml:space="preserve">checked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</si>
</sst>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3" displayName="Table13" ref="A3:H8" headerRowCount="1" totalsRowCount="0" totalsRowShown="0">
  <autoFilter ref="A3:H8"/>
  <tableColumns count="8">
    <tableColumn id="1" name="ID."/>
    <tableColumn id="2" name="Nr."/>
    <tableColumn id="3" name="Kategorie"/>
    <tableColumn id="4" name="Name"/>
    <tableColumn id="5" name="Beschreibung"/>
    <tableColumn id="6" name="Prio"/>
    <tableColumn id="7" name="Status"/>
    <tableColumn id="8" name="Frage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238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8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4.2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4.2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4.2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4.2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14.2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4.2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4.2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customFormat="false" ht="14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4.2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4.2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mergeCells count="1">
    <mergeCell ref="A1:O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4.25" zeroHeight="false" outlineLevelRow="0" outlineLevelCol="0"/>
  <cols>
    <col collapsed="false" customWidth="true" hidden="false" outlineLevel="0" max="1" min="1" style="2" width="8.27"/>
    <col collapsed="false" customWidth="true" hidden="false" outlineLevel="0" max="2" min="2" style="3" width="5.54"/>
    <col collapsed="false" customWidth="true" hidden="false" outlineLevel="0" max="3" min="3" style="3" width="11"/>
    <col collapsed="false" customWidth="true" hidden="false" outlineLevel="0" max="4" min="4" style="3" width="18.27"/>
    <col collapsed="false" customWidth="true" hidden="false" outlineLevel="0" max="5" min="5" style="3" width="59.09"/>
    <col collapsed="false" customWidth="true" hidden="false" outlineLevel="0" max="6" min="6" style="3" width="6.45"/>
    <col collapsed="false" customWidth="true" hidden="false" outlineLevel="0" max="7" min="7" style="3" width="8.36"/>
    <col collapsed="false" customWidth="true" hidden="false" outlineLevel="0" max="8" min="8" style="3" width="22.09"/>
    <col collapsed="false" customWidth="true" hidden="false" outlineLevel="0" max="10" min="9" style="3" width="9.18"/>
  </cols>
  <sheetData>
    <row r="2" customFormat="false" ht="17.35" hidden="false" customHeight="false" outlineLevel="0" collapsed="false">
      <c r="A2" s="4" t="s">
        <v>1</v>
      </c>
      <c r="B2" s="5" t="s">
        <v>2</v>
      </c>
      <c r="C2" s="5"/>
      <c r="D2" s="5"/>
      <c r="E2" s="5"/>
      <c r="F2" s="5"/>
      <c r="G2" s="5"/>
      <c r="H2" s="5"/>
    </row>
    <row r="3" customFormat="false" ht="14.25" hidden="false" customHeight="false" outlineLevel="0" collapsed="false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</row>
    <row r="4" s="9" customFormat="true" ht="14.25" hidden="false" customHeight="false" outlineLevel="0" collapsed="false">
      <c r="B4" s="10"/>
      <c r="C4" s="11"/>
      <c r="D4" s="11"/>
      <c r="E4" s="11"/>
      <c r="F4" s="11"/>
      <c r="G4" s="11"/>
      <c r="H4" s="11"/>
    </row>
    <row r="5" s="9" customFormat="true" ht="81" hidden="false" customHeight="true" outlineLevel="0" collapsed="false">
      <c r="A5" s="12"/>
      <c r="B5" s="10"/>
      <c r="C5" s="11"/>
      <c r="D5" s="11"/>
      <c r="E5" s="11"/>
      <c r="F5" s="11"/>
      <c r="G5" s="11"/>
      <c r="H5" s="13"/>
    </row>
    <row r="6" s="9" customFormat="true" ht="46.5" hidden="false" customHeight="true" outlineLevel="0" collapsed="false">
      <c r="A6" s="12"/>
      <c r="B6" s="10"/>
      <c r="C6" s="11"/>
      <c r="D6" s="11"/>
      <c r="E6" s="11"/>
      <c r="F6" s="11"/>
      <c r="G6" s="11"/>
      <c r="H6" s="11"/>
    </row>
    <row r="7" s="9" customFormat="true" ht="21.75" hidden="false" customHeight="true" outlineLevel="0" collapsed="false">
      <c r="A7" s="12"/>
      <c r="B7" s="10"/>
      <c r="C7" s="11"/>
      <c r="D7" s="11"/>
      <c r="E7" s="11"/>
      <c r="F7" s="11"/>
      <c r="G7" s="11"/>
      <c r="H7" s="11"/>
    </row>
    <row r="8" s="9" customFormat="true" ht="22.5" hidden="false" customHeight="true" outlineLevel="0" collapsed="false">
      <c r="A8" s="14"/>
      <c r="B8" s="15"/>
      <c r="C8" s="16"/>
      <c r="D8" s="16"/>
      <c r="E8" s="16"/>
      <c r="F8" s="16"/>
      <c r="G8" s="16"/>
      <c r="H8" s="16"/>
    </row>
    <row r="10" customFormat="false" ht="18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</row>
    <row r="11" customFormat="false" ht="14.2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</row>
    <row r="12" customFormat="false" ht="21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</row>
    <row r="13" customFormat="false" ht="37.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</row>
    <row r="14" customFormat="false" ht="34.5" hidden="false" customHeight="true" outlineLevel="0" collapsed="false">
      <c r="A14" s="17"/>
      <c r="B14" s="17"/>
      <c r="C14" s="17"/>
      <c r="D14" s="17"/>
      <c r="E14" s="17"/>
      <c r="F14" s="17"/>
      <c r="G14" s="17"/>
      <c r="H14" s="17"/>
    </row>
    <row r="15" customFormat="false" ht="49.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</row>
    <row r="16" customFormat="false" ht="14.2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</row>
    <row r="17" customFormat="false" ht="45.7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</row>
    <row r="18" customFormat="false" ht="54.7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</row>
    <row r="19" customFormat="false" ht="7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</row>
    <row r="20" customFormat="false" ht="25.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</row>
    <row r="21" customFormat="false" ht="14.2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</row>
    <row r="22" customFormat="false" ht="14.2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</row>
    <row r="23" customFormat="false" ht="14.2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</row>
    <row r="24" customFormat="false" ht="14.2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</row>
    <row r="25" customFormat="false" ht="18.7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</row>
    <row r="26" customFormat="false" ht="14.2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</row>
    <row r="27" customFormat="false" ht="65.2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</row>
    <row r="28" customFormat="false" ht="14.2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</row>
    <row r="29" customFormat="false" ht="130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</row>
    <row r="30" customFormat="false" ht="14.2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</row>
    <row r="31" customFormat="false" ht="34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</row>
    <row r="32" customFormat="false" ht="4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</row>
    <row r="33" customFormat="false" ht="14.2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</row>
    <row r="34" customFormat="false" ht="18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</row>
    <row r="35" customFormat="false" ht="14.2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</row>
    <row r="36" customFormat="false" ht="30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</row>
    <row r="37" customFormat="false" ht="7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</row>
    <row r="38" customFormat="false" ht="30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</row>
    <row r="39" customFormat="false" ht="14.2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</row>
    <row r="40" customFormat="false" ht="18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</row>
    <row r="41" customFormat="false" ht="14.2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</row>
    <row r="42" customFormat="false" ht="197.2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</row>
    <row r="43" customFormat="false" ht="14.2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</row>
    <row r="44" customFormat="false" ht="126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</row>
    <row r="45" customFormat="false" ht="33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</row>
    <row r="46" customFormat="false" ht="14.2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</row>
    <row r="47" customFormat="false" ht="18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</row>
    <row r="48" customFormat="false" ht="14.2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</row>
    <row r="49" customFormat="false" ht="61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</row>
    <row r="50" customFormat="false" ht="14.2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</row>
    <row r="51" customFormat="false" ht="14.2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</row>
    <row r="52" customFormat="false" ht="14.2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</row>
    <row r="53" customFormat="false" ht="14.2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</row>
    <row r="54" customFormat="false" ht="14.2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</row>
    <row r="55" customFormat="false" ht="14.2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</row>
    <row r="56" customFormat="false" ht="14.2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</row>
    <row r="57" customFormat="false" ht="14.2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</row>
    <row r="58" customFormat="false" ht="14.2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</row>
    <row r="59" customFormat="false" ht="14.2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</row>
    <row r="60" customFormat="false" ht="14.2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</row>
    <row r="61" customFormat="false" ht="14.2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</row>
    <row r="62" customFormat="false" ht="18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</row>
    <row r="63" customFormat="false" ht="14.2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</row>
    <row r="64" customFormat="false" ht="14.2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</row>
    <row r="65" customFormat="false" ht="14.2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</row>
    <row r="66" customFormat="false" ht="14.2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</row>
    <row r="67" customFormat="false" ht="14.2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</row>
    <row r="68" customFormat="false" ht="18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</row>
    <row r="69" customFormat="false" ht="14.2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</row>
    <row r="70" customFormat="false" ht="14.2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</row>
    <row r="71" customFormat="false" ht="14.2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</row>
    <row r="72" customFormat="false" ht="14.2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</row>
  </sheetData>
  <mergeCells count="1">
    <mergeCell ref="B2:H2"/>
  </mergeCells>
  <dataValidations count="3">
    <dataValidation allowBlank="true" errorStyle="stop" operator="between" showDropDown="false" showErrorMessage="true" showInputMessage="true" sqref="C4:C8" type="list">
      <formula1>Category!$A$1:$A$2</formula1>
      <formula2>0</formula2>
    </dataValidation>
    <dataValidation allowBlank="true" errorStyle="stop" operator="between" showDropDown="false" showErrorMessage="true" showInputMessage="true" sqref="F4:F8" type="list">
      <formula1>Category!$B$1:$B$3</formula1>
      <formula2>0</formula2>
    </dataValidation>
    <dataValidation allowBlank="true" errorStyle="stop" operator="between" showDropDown="false" showErrorMessage="true" showInputMessage="true" sqref="G4:G8" type="list">
      <formula1>Category!$C$1:$C$3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&amp;C&amp;"Calibri,Fett"&amp;18Requirements</oddHeader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796875" defaultRowHeight="14.25" zeroHeight="false" outlineLevelRow="0" outlineLevelCol="0"/>
  <cols>
    <col collapsed="false" customWidth="true" hidden="false" outlineLevel="0" max="2" min="2" style="3" width="57.45"/>
    <col collapsed="false" customWidth="true" hidden="false" outlineLevel="0" max="5" min="5" style="3" width="20.91"/>
  </cols>
  <sheetData>
    <row r="1" customFormat="false" ht="19.7" hidden="false" customHeight="false" outlineLevel="0" collapsed="false">
      <c r="A1" s="19"/>
      <c r="B1" s="20" t="s">
        <v>11</v>
      </c>
      <c r="C1" s="20"/>
      <c r="D1" s="20"/>
      <c r="E1" s="20"/>
      <c r="F1" s="20"/>
    </row>
    <row r="2" customFormat="false" ht="15" hidden="false" customHeight="false" outlineLevel="0" collapsed="false">
      <c r="A2" s="21" t="s">
        <v>7</v>
      </c>
      <c r="B2" s="21"/>
      <c r="C2" s="21" t="s">
        <v>8</v>
      </c>
      <c r="D2" s="21" t="s">
        <v>9</v>
      </c>
      <c r="E2" s="21" t="s">
        <v>10</v>
      </c>
      <c r="F2" s="21" t="s">
        <v>12</v>
      </c>
    </row>
    <row r="3" customFormat="false" ht="14.25" hidden="false" customHeight="false" outlineLevel="0" collapsed="false">
      <c r="A3" s="22"/>
      <c r="B3" s="22"/>
      <c r="C3" s="23"/>
      <c r="D3" s="11"/>
      <c r="E3" s="24"/>
      <c r="F3" s="24"/>
    </row>
  </sheetData>
  <mergeCells count="3">
    <mergeCell ref="B1:F1"/>
    <mergeCell ref="A2:B2"/>
    <mergeCell ref="A3:B3"/>
  </mergeCells>
  <dataValidations count="2">
    <dataValidation allowBlank="true" errorStyle="stop" operator="between" showDropDown="false" showErrorMessage="true" showInputMessage="true" sqref="C3" type="list">
      <formula1>Category!$B$1:$B$3</formula1>
      <formula2>0</formula2>
    </dataValidation>
    <dataValidation allowBlank="true" errorStyle="stop" operator="between" showDropDown="false" showErrorMessage="true" showInputMessage="true" sqref="D3" type="list">
      <formula1>Category!$C$1:$C$3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&amp;C&amp;"Calibri,Fett"&amp;18Use Cases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5.18"/>
  </cols>
  <sheetData>
    <row r="1" customFormat="false" ht="14.25" hidden="false" customHeight="false" outlineLevel="0" collapsed="false">
      <c r="A1" s="3" t="s">
        <v>13</v>
      </c>
      <c r="B1" s="3" t="s">
        <v>14</v>
      </c>
      <c r="C1" s="3" t="s">
        <v>15</v>
      </c>
    </row>
    <row r="2" customFormat="false" ht="14.25" hidden="false" customHeight="false" outlineLevel="0" collapsed="false">
      <c r="A2" s="3" t="s">
        <v>16</v>
      </c>
      <c r="B2" s="3" t="s">
        <v>17</v>
      </c>
      <c r="C2" s="3" t="s">
        <v>18</v>
      </c>
    </row>
    <row r="3" customFormat="false" ht="14.25" hidden="false" customHeight="false" outlineLevel="0" collapsed="false">
      <c r="B3" s="3" t="s">
        <v>19</v>
      </c>
      <c r="C3" s="3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2022-10-12T14:07:09Z</dcterms:created>
  <dc:creator>user</dc:creator>
  <dc:description/>
  <dc:language>de-DE</dc:language>
  <cp:lastModifiedBy/>
  <dcterms:modified xsi:type="dcterms:W3CDTF">2025-05-05T16:45:46Z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