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 탬플릿_01" sheetId="1" r:id="rId4"/>
    <sheet state="visible" name="참고자료" sheetId="2" r:id="rId5"/>
  </sheets>
  <definedNames/>
  <calcPr/>
</workbook>
</file>

<file path=xl/sharedStrings.xml><?xml version="1.0" encoding="utf-8"?>
<sst xmlns="http://schemas.openxmlformats.org/spreadsheetml/2006/main" count="70" uniqueCount="60">
  <si>
    <r>
      <rPr>
        <rFont val="Nanum Gothic"/>
        <b/>
        <color theme="1"/>
      </rPr>
      <t xml:space="preserve">양식 다운로드가 필요하신가요?
</t>
    </r>
    <r>
      <rPr>
        <rFont val="Nanum Gothic"/>
        <color theme="1"/>
      </rPr>
      <t>- 엑셀로 저장: [파일] &gt; [다운로드] &gt; 'Microsoft  Excel(.xlsx)' 선택
- 구글 스프레드시트로 저장: [파일] &gt; [사본 만들기]</t>
    </r>
  </si>
  <si>
    <t>작성 일: YYYY.MM.DD</t>
  </si>
  <si>
    <t>📝 요구사항 정의서</t>
  </si>
  <si>
    <t xml:space="preserve">성공적인 아웃소싱을 위해 가이드에 따라 요구사항을 정의해보세요. </t>
  </si>
  <si>
    <t>가이드 보러 가기 &gt;</t>
  </si>
  <si>
    <t>1단계 - 서비스 소개</t>
  </si>
  <si>
    <t>서비스 한 줄 소개</t>
  </si>
  <si>
    <t>ex) 판매자가 등록한 상품을 구매자가 구매할 수 있는 입점형 이커머스 플랫폼</t>
  </si>
  <si>
    <t>사용자 타입</t>
  </si>
  <si>
    <t>ex) 구매자, 입점사(판매자)</t>
  </si>
  <si>
    <t>사용하는 기기/매개체</t>
  </si>
  <si>
    <t>ex) 웹 사이트(PC, 모바일), 모바일 앱(iOS, 안드로이드)</t>
  </si>
  <si>
    <t>수익모델 (BM)</t>
  </si>
  <si>
    <t>ex) 중개 수수료, 직매입</t>
  </si>
  <si>
    <t>벤치마킹 서비스</t>
  </si>
  <si>
    <t>ex) 쿠팡</t>
  </si>
  <si>
    <t>핵심 기능 혹은 차별점</t>
  </si>
  <si>
    <t>ex) 주문 시 익일 새벽에 배송되는 로켓배송, 이전 주문 정보 기반으로 상품 추천해주는 AI 추천 서비스</t>
  </si>
  <si>
    <t>2단계 - 사용 설명서</t>
  </si>
  <si>
    <t>사용자 타입(누가)</t>
  </si>
  <si>
    <t>서비스 이용 흐름(무엇을, 왜)</t>
  </si>
  <si>
    <t>설명</t>
  </si>
  <si>
    <t>참고 자료</t>
  </si>
  <si>
    <t>ex) 구매자</t>
  </si>
  <si>
    <t>ex) 서비스 이용을 위해 회원가입 및 로그인한다.</t>
  </si>
  <si>
    <t>ex) 로그인 방식: 이메일로 로그인, SNS로 로그인(카카오톡, 네이버, 페이스북)</t>
  </si>
  <si>
    <t>ex) 홈 화면에서 가장 많이 팔린 상품들을 추천 받는다.</t>
  </si>
  <si>
    <t>ex) 카테고리 별 가장 많이 팔린 상품 5개 노출</t>
  </si>
  <si>
    <t>ex) 1. 쿠팡 홈화면 - 요즘 뜨는 (카테고리)</t>
  </si>
  <si>
    <t>ex) 원하는 상품을 찾기 위해 카테고리를 확인하고 원하는 카테고리를 선택한다.</t>
  </si>
  <si>
    <t>ex) 카테고리 종류: 패션의류/잡화, 뷰티, 식품, 주방용품, 생활용품</t>
  </si>
  <si>
    <t>ex) 원하는 상품을 쉽게 찾기 위해 상품 키워드를 검색할 수 있다.</t>
  </si>
  <si>
    <t>ex) 키워드: 추천 키워드 제공. 사용자들이 가장 많이 검색한 키워드 5개 노출.</t>
  </si>
  <si>
    <t>...</t>
  </si>
  <si>
    <t>ex) 입점사</t>
  </si>
  <si>
    <t>ex) 입점 신청을 위해 입점 신청서를 작성한다.</t>
  </si>
  <si>
    <t>ex) 입점 신청서에 필요한 정보: 사업자정보, 브랜드 명, 카테고리, 고객센터 정보.</t>
  </si>
  <si>
    <t>ex) 상품을 등록, 수정, 삭제할 수 있다.</t>
  </si>
  <si>
    <t>ex) 상품 등록 시 필요한 정보: 카테고리, 썸네일 이미지, 상세페이지 작성, 옵션 설정, 배송 설정.</t>
  </si>
  <si>
    <t>ex) 주문 상품의 결제완료, 배송준비중, 배송중, 배송완료 상태 처리 및 확인이 가능하다.</t>
  </si>
  <si>
    <t>ex) 취소/반품/교환 요청 들어온 상품을 관리할 수 있다.</t>
  </si>
  <si>
    <t>3단계(심화) - 관리자 페이지</t>
  </si>
  <si>
    <t>기능</t>
  </si>
  <si>
    <t>ex) 회원가입 통계</t>
  </si>
  <si>
    <t>ex) 기간별 방문자 수, 회원가입 수 확인.</t>
  </si>
  <si>
    <t>ex) 입점사 관리</t>
  </si>
  <si>
    <t>ex) 입점사 신청서 내용 확인 및 승인/반려 처리.</t>
  </si>
  <si>
    <t>ex) 카테고리 관리</t>
  </si>
  <si>
    <t>ex) 상품 카테고리 추가 및 수정.</t>
  </si>
  <si>
    <t>ex) 정산 관리</t>
  </si>
  <si>
    <t>ex) 입점사 별 정산내역 조회 및 상세 내용 확인, 정산 상태(정산 전, 완료) 설정.</t>
  </si>
  <si>
    <t>ex) 상품 등록</t>
  </si>
  <si>
    <t>ex) 상품 카테고리, 썸네일 이미지 등록. 웹 에디터를 통한 상세페이지 작성, 옵션 설정, 배송 설정, 판매가(원가, 할인율, 판매가) 설정.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</si>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</sst>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Nanum Gothic"/>
    </font>
    <font>
      <b/>
      <sz val="18.0"/>
      <color rgb="FFFFFFFF"/>
      <name val="Nanum Gothic"/>
    </font>
    <font/>
    <font>
      <sz val="12.0"/>
      <color rgb="FFFFFFFF"/>
      <name val="Nanum Gothic"/>
    </font>
    <font>
      <u/>
      <sz val="12.0"/>
      <color rgb="FF0000FF"/>
      <name val="Nanum Gothic"/>
    </font>
    <font>
      <b/>
      <sz val="12.0"/>
      <color theme="1"/>
      <name val="Nanum Gothic"/>
    </font>
    <font>
      <color rgb="FF999999"/>
      <name val="Nanum Gothic"/>
    </font>
    <font>
      <color theme="1"/>
      <name val="Arial"/>
      <scheme val="minor"/>
    </font>
    <font>
      <color rgb="FF999999"/>
      <name val="Arial"/>
      <scheme val="minor"/>
    </font>
    <font>
      <sz val="18.0"/>
      <color theme="1"/>
      <name val="Nanum Gothic"/>
    </font>
    <font>
      <u/>
      <color rgb="FF999999"/>
      <name val="Nanum Gothic"/>
    </font>
    <font>
      <sz val="12.0"/>
      <color theme="1"/>
      <name val="Nanum Gothic"/>
    </font>
    <font>
      <b/>
      <color theme="1"/>
      <name val="Nanum Gothic"/>
    </font>
  </fonts>
  <fills count="6">
    <fill>
      <patternFill patternType="none"/>
    </fill>
    <fill>
      <patternFill patternType="lightGray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6">
    <border/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B7B7B7"/>
      </bottom>
    </border>
    <border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thin">
        <color rgb="FF000000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hair">
        <color rgb="FFB7B7B7"/>
      </top>
    </border>
    <border>
      <top style="hair">
        <color rgb="FFB7B7B7"/>
      </top>
    </border>
    <border>
      <right style="thin">
        <color rgb="FF000000"/>
      </right>
      <top style="hair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vertical="center"/>
    </xf>
    <xf borderId="4" fillId="2" fontId="2" numFmtId="0" xfId="0" applyAlignment="1" applyBorder="1" applyFill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2" fontId="5" numFmtId="0" xfId="0" applyAlignment="1" applyBorder="1" applyFont="1">
      <alignment horizontal="center"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3" fontId="6" numFmtId="0" xfId="0" applyAlignment="1" applyBorder="1" applyFill="1" applyFont="1">
      <alignment horizontal="center" readingOrder="0" vertical="center"/>
    </xf>
    <xf borderId="13" fillId="0" fontId="3" numFmtId="0" xfId="0" applyBorder="1" applyFont="1"/>
    <xf borderId="14" fillId="0" fontId="3" numFmtId="0" xfId="0" applyBorder="1" applyFont="1"/>
    <xf borderId="15" fillId="3" fontId="1" numFmtId="0" xfId="0" applyAlignment="1" applyBorder="1" applyFont="1">
      <alignment readingOrder="0" shrinkToFit="0" vertical="center" wrapText="1"/>
    </xf>
    <xf borderId="16" fillId="4" fontId="7" numFmtId="0" xfId="0" applyAlignment="1" applyBorder="1" applyFill="1" applyFont="1">
      <alignment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3" fontId="1" numFmtId="0" xfId="0" applyAlignment="1" applyBorder="1" applyFont="1">
      <alignment shrinkToFit="0" vertical="center" wrapText="1"/>
    </xf>
    <xf borderId="19" fillId="4" fontId="7" numFmtId="0" xfId="0" applyAlignment="1" applyBorder="1" applyFont="1">
      <alignment shrinkToFit="0" vertical="center" wrapText="1"/>
    </xf>
    <xf borderId="19" fillId="0" fontId="3" numFmtId="0" xfId="0" applyBorder="1" applyFont="1"/>
    <xf borderId="20" fillId="0" fontId="3" numFmtId="0" xfId="0" applyBorder="1" applyFont="1"/>
    <xf borderId="19" fillId="0" fontId="7" numFmtId="0" xfId="0" applyAlignment="1" applyBorder="1" applyFont="1">
      <alignment readingOrder="0" shrinkToFit="0" vertical="center" wrapText="1"/>
    </xf>
    <xf borderId="19" fillId="0" fontId="7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shrinkToFit="0" vertical="center" wrapText="1"/>
    </xf>
    <xf borderId="22" fillId="0" fontId="7" numFmtId="0" xfId="0" applyAlignment="1" applyBorder="1" applyFont="1">
      <alignment shrinkToFit="0" vertical="center" wrapText="1"/>
    </xf>
    <xf borderId="22" fillId="0" fontId="3" numFmtId="0" xfId="0" applyBorder="1" applyFont="1"/>
    <xf borderId="23" fillId="0" fontId="3" numFmtId="0" xfId="0" applyBorder="1" applyFont="1"/>
    <xf borderId="13" fillId="0" fontId="1" numFmtId="0" xfId="0" applyAlignment="1" applyBorder="1" applyFont="1">
      <alignment vertical="center"/>
    </xf>
    <xf borderId="12" fillId="3" fontId="6" numFmtId="0" xfId="0" applyAlignment="1" applyBorder="1" applyFont="1">
      <alignment horizontal="center" readingOrder="0" shrinkToFit="0" vertical="center" wrapText="1"/>
    </xf>
    <xf borderId="24" fillId="3" fontId="1" numFmtId="0" xfId="0" applyAlignment="1" applyBorder="1" applyFont="1">
      <alignment readingOrder="0" shrinkToFit="0" vertical="center" wrapText="1"/>
    </xf>
    <xf borderId="24" fillId="3" fontId="1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shrinkToFit="0" vertical="center" wrapText="1"/>
    </xf>
    <xf borderId="17" fillId="0" fontId="7" numFmtId="0" xfId="0" applyAlignment="1" applyBorder="1" applyFont="1">
      <alignment shrinkToFit="0" vertical="center" wrapText="1"/>
    </xf>
    <xf borderId="17" fillId="0" fontId="7" numFmtId="0" xfId="0" applyAlignment="1" applyBorder="1" applyFont="1">
      <alignment readingOrder="0" shrinkToFit="0" vertical="center" wrapText="1"/>
    </xf>
    <xf borderId="17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20" fillId="0" fontId="7" numFmtId="0" xfId="0" applyAlignment="1" applyBorder="1" applyFont="1">
      <alignment vertical="center"/>
    </xf>
    <xf borderId="20" fillId="0" fontId="7" numFmtId="0" xfId="0" applyAlignment="1" applyBorder="1" applyFont="1">
      <alignment readingOrder="0" vertical="center"/>
    </xf>
    <xf borderId="20" fillId="0" fontId="7" numFmtId="0" xfId="0" applyAlignment="1" applyBorder="1" applyFont="1">
      <alignment shrinkToFit="0" vertical="center" wrapText="1"/>
    </xf>
    <xf borderId="18" fillId="0" fontId="7" numFmtId="0" xfId="0" applyAlignment="1" applyBorder="1" applyFont="1">
      <alignment shrinkToFit="0" vertical="center" wrapText="1"/>
    </xf>
    <xf borderId="20" fillId="0" fontId="7" numFmtId="0" xfId="0" applyAlignment="1" applyBorder="1" applyFont="1">
      <alignment readingOrder="0" shrinkToFit="0" vertical="center" wrapText="1"/>
    </xf>
    <xf borderId="8" fillId="0" fontId="8" numFmtId="0" xfId="0" applyBorder="1" applyFont="1"/>
    <xf borderId="21" fillId="0" fontId="7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15" fillId="0" fontId="7" numFmtId="0" xfId="0" applyAlignment="1" applyBorder="1" applyFont="1">
      <alignment vertical="center"/>
    </xf>
    <xf borderId="18" fillId="0" fontId="7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21" fillId="0" fontId="7" numFmtId="0" xfId="0" applyAlignment="1" applyBorder="1" applyFont="1">
      <alignment vertical="center"/>
    </xf>
    <xf borderId="0" fillId="4" fontId="1" numFmtId="0" xfId="0" applyAlignment="1" applyFont="1">
      <alignment vertical="top"/>
    </xf>
    <xf borderId="25" fillId="3" fontId="1" numFmtId="0" xfId="0" applyAlignment="1" applyBorder="1" applyFont="1">
      <alignment shrinkToFit="0" vertical="center" wrapText="1"/>
    </xf>
    <xf borderId="25" fillId="3" fontId="1" numFmtId="0" xfId="0" applyAlignment="1" applyBorder="1" applyFont="1">
      <alignment readingOrder="0" shrinkToFit="0" vertical="center" wrapText="1"/>
    </xf>
    <xf borderId="18" fillId="5" fontId="1" numFmtId="0" xfId="0" applyAlignment="1" applyBorder="1" applyFill="1" applyFont="1">
      <alignment horizontal="right" shrinkToFit="0" vertical="top" wrapText="1"/>
    </xf>
    <xf borderId="18" fillId="5" fontId="7" numFmtId="0" xfId="0" applyAlignment="1" applyBorder="1" applyFont="1">
      <alignment readingOrder="0" shrinkToFit="0" vertical="top" wrapText="1"/>
    </xf>
    <xf borderId="18" fillId="5" fontId="7" numFmtId="0" xfId="0" applyAlignment="1" applyBorder="1" applyFont="1">
      <alignment shrinkToFit="0" vertical="top" wrapText="1"/>
    </xf>
    <xf borderId="18" fillId="5" fontId="10" numFmtId="0" xfId="0" applyAlignment="1" applyBorder="1" applyFont="1">
      <alignment horizontal="center" readingOrder="0" shrinkToFit="0" vertical="center" wrapText="1"/>
    </xf>
    <xf borderId="18" fillId="5" fontId="11" numFmtId="0" xfId="0" applyAlignment="1" applyBorder="1" applyFont="1">
      <alignment shrinkToFit="0" vertical="top" wrapText="1"/>
    </xf>
    <xf borderId="18" fillId="5" fontId="1" numFmtId="0" xfId="0" applyAlignment="1" applyBorder="1" applyFont="1">
      <alignment vertical="center"/>
    </xf>
    <xf borderId="18" fillId="5" fontId="1" numFmtId="0" xfId="0" applyAlignment="1" applyBorder="1" applyFont="1">
      <alignment shrinkToFit="0" vertical="center" wrapText="1"/>
    </xf>
    <xf borderId="18" fillId="5" fontId="7" numFmtId="0" xfId="0" applyAlignment="1" applyBorder="1" applyFont="1">
      <alignment shrinkToFit="0" vertical="center" wrapText="1"/>
    </xf>
    <xf borderId="18" fillId="5" fontId="12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shrinkToFit="0" vertical="center" wrapText="1"/>
    </xf>
    <xf borderId="18" fillId="5" fontId="7" numFmtId="0" xfId="0" applyAlignment="1" applyBorder="1" applyFont="1">
      <alignment vertical="center"/>
    </xf>
    <xf borderId="18" fillId="5" fontId="1" numFmtId="0" xfId="0" applyAlignment="1" applyBorder="1" applyFont="1">
      <alignment vertical="top"/>
    </xf>
    <xf borderId="18" fillId="4" fontId="1" numFmtId="0" xfId="0" applyAlignment="1" applyBorder="1" applyFont="1">
      <alignment vertical="top"/>
    </xf>
    <xf borderId="18" fillId="0" fontId="1" numFmtId="0" xfId="0" applyAlignment="1" applyBorder="1" applyFont="1">
      <alignment vertical="center"/>
    </xf>
    <xf borderId="0" fillId="0" fontId="1" numFmtId="0" xfId="0" applyFont="1"/>
    <xf borderId="21" fillId="4" fontId="1" numFmtId="0" xfId="0" applyAlignment="1" applyBorder="1" applyFont="1">
      <alignment vertical="top"/>
    </xf>
    <xf borderId="2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0</xdr:rowOff>
    </xdr:from>
    <xdr:ext cx="895350" cy="27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</xdr:row>
      <xdr:rowOff>0</xdr:rowOff>
    </xdr:from>
    <xdr:ext cx="5543550" cy="2038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shket.com/w/RfA35FrOT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pang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  <col customWidth="1" min="2" max="2" width="25.5"/>
    <col customWidth="1" min="3" max="3" width="66.13"/>
    <col customWidth="1" min="4" max="4" width="73.75"/>
    <col customWidth="1" min="5" max="5" width="44.63"/>
  </cols>
  <sheetData>
    <row r="1" ht="42.75" customHeight="1">
      <c r="B1" s="1" t="s">
        <v>0</v>
      </c>
      <c r="C1" s="2"/>
      <c r="D1" s="2"/>
      <c r="E1" s="3"/>
    </row>
    <row r="2" ht="21.75" customHeight="1">
      <c r="B2" s="4"/>
      <c r="C2" s="4"/>
      <c r="D2" s="4"/>
      <c r="E2" s="4"/>
    </row>
    <row r="3" ht="21.75" customHeight="1">
      <c r="A3" s="4"/>
      <c r="B3" s="5" t="s">
        <v>1</v>
      </c>
      <c r="C3" s="4"/>
      <c r="D3" s="4"/>
      <c r="E3" s="6"/>
      <c r="F3" s="4"/>
    </row>
    <row r="4" ht="37.5" customHeight="1">
      <c r="B4" s="7" t="s">
        <v>2</v>
      </c>
      <c r="C4" s="8"/>
      <c r="D4" s="8"/>
      <c r="E4" s="9"/>
    </row>
    <row r="5" ht="25.5" customHeight="1">
      <c r="B5" s="10" t="s">
        <v>3</v>
      </c>
      <c r="E5" s="11"/>
    </row>
    <row r="6" ht="25.5" customHeight="1">
      <c r="B6" s="12" t="s">
        <v>4</v>
      </c>
      <c r="C6" s="13"/>
      <c r="D6" s="13"/>
      <c r="E6" s="14"/>
    </row>
    <row r="7" ht="21.75" customHeight="1">
      <c r="B7" s="4"/>
    </row>
    <row r="8" ht="28.5" customHeight="1">
      <c r="B8" s="15" t="s">
        <v>5</v>
      </c>
      <c r="C8" s="16"/>
      <c r="D8" s="16"/>
      <c r="E8" s="17"/>
    </row>
    <row r="9" ht="21.75" customHeight="1">
      <c r="B9" s="18" t="s">
        <v>6</v>
      </c>
      <c r="C9" s="19" t="s">
        <v>7</v>
      </c>
      <c r="D9" s="20"/>
      <c r="E9" s="21"/>
    </row>
    <row r="10" ht="21.75" customHeight="1">
      <c r="B10" s="22" t="s">
        <v>8</v>
      </c>
      <c r="C10" s="23" t="s">
        <v>9</v>
      </c>
      <c r="D10" s="24"/>
      <c r="E10" s="25"/>
    </row>
    <row r="11" ht="21.75" customHeight="1">
      <c r="B11" s="22" t="s">
        <v>10</v>
      </c>
      <c r="C11" s="26" t="s">
        <v>11</v>
      </c>
      <c r="D11" s="24"/>
      <c r="E11" s="25"/>
    </row>
    <row r="12" ht="21.75" customHeight="1">
      <c r="B12" s="22" t="s">
        <v>12</v>
      </c>
      <c r="C12" s="26" t="s">
        <v>13</v>
      </c>
      <c r="D12" s="24"/>
      <c r="E12" s="25"/>
    </row>
    <row r="13" ht="21.75" customHeight="1">
      <c r="B13" s="22" t="s">
        <v>14</v>
      </c>
      <c r="C13" s="27" t="s">
        <v>15</v>
      </c>
      <c r="D13" s="24"/>
      <c r="E13" s="25"/>
    </row>
    <row r="14" ht="21.75" customHeight="1">
      <c r="B14" s="28" t="s">
        <v>16</v>
      </c>
      <c r="C14" s="29" t="s">
        <v>17</v>
      </c>
      <c r="D14" s="30"/>
      <c r="E14" s="31"/>
    </row>
    <row r="15" ht="21.75" customHeight="1">
      <c r="B15" s="32"/>
      <c r="C15" s="16"/>
      <c r="D15" s="16"/>
      <c r="E15" s="16"/>
    </row>
    <row r="16" ht="28.5" customHeight="1">
      <c r="B16" s="33" t="s">
        <v>18</v>
      </c>
      <c r="C16" s="16"/>
      <c r="D16" s="16"/>
      <c r="E16" s="17"/>
    </row>
    <row r="17" ht="21.75" customHeight="1">
      <c r="B17" s="34" t="s">
        <v>19</v>
      </c>
      <c r="C17" s="34" t="s">
        <v>20</v>
      </c>
      <c r="D17" s="35" t="s">
        <v>21</v>
      </c>
      <c r="E17" s="35" t="s">
        <v>22</v>
      </c>
    </row>
    <row r="18" ht="21.75" customHeight="1">
      <c r="B18" s="36" t="s">
        <v>23</v>
      </c>
      <c r="C18" s="37" t="s">
        <v>24</v>
      </c>
      <c r="D18" s="38" t="s">
        <v>25</v>
      </c>
      <c r="E18" s="39"/>
    </row>
    <row r="19" ht="21.75" customHeight="1">
      <c r="B19" s="40"/>
      <c r="C19" s="41" t="s">
        <v>26</v>
      </c>
      <c r="D19" s="41" t="s">
        <v>27</v>
      </c>
      <c r="E19" s="42" t="s">
        <v>28</v>
      </c>
    </row>
    <row r="20" ht="21.75" customHeight="1">
      <c r="B20" s="40"/>
      <c r="C20" s="41" t="s">
        <v>29</v>
      </c>
      <c r="D20" s="41" t="s">
        <v>30</v>
      </c>
      <c r="E20" s="41"/>
    </row>
    <row r="21" ht="21.75" customHeight="1">
      <c r="B21" s="40"/>
      <c r="C21" s="41" t="s">
        <v>31</v>
      </c>
      <c r="D21" s="41" t="s">
        <v>32</v>
      </c>
      <c r="E21" s="41"/>
    </row>
    <row r="22" ht="21.75" customHeight="1">
      <c r="B22" s="40"/>
      <c r="C22" s="43" t="s">
        <v>33</v>
      </c>
      <c r="D22" s="43" t="s">
        <v>33</v>
      </c>
      <c r="E22" s="41"/>
    </row>
    <row r="23" ht="21.75" customHeight="1">
      <c r="B23" s="40"/>
      <c r="C23" s="43"/>
      <c r="D23" s="43"/>
      <c r="E23" s="41"/>
    </row>
    <row r="24" ht="21.75" customHeight="1">
      <c r="B24" s="40"/>
      <c r="C24" s="43"/>
      <c r="D24" s="43"/>
      <c r="E24" s="41"/>
    </row>
    <row r="25" ht="21.75" customHeight="1">
      <c r="B25" s="40" t="s">
        <v>34</v>
      </c>
      <c r="C25" s="41" t="s">
        <v>24</v>
      </c>
      <c r="D25" s="41"/>
      <c r="E25" s="41"/>
    </row>
    <row r="26" ht="21.75" customHeight="1">
      <c r="B26" s="40"/>
      <c r="C26" s="41" t="s">
        <v>35</v>
      </c>
      <c r="D26" s="42" t="s">
        <v>36</v>
      </c>
      <c r="E26" s="41"/>
    </row>
    <row r="27" ht="21.75" customHeight="1">
      <c r="B27" s="40"/>
      <c r="C27" s="41" t="s">
        <v>37</v>
      </c>
      <c r="D27" s="42" t="s">
        <v>38</v>
      </c>
      <c r="E27" s="41"/>
    </row>
    <row r="28" ht="21.75" customHeight="1">
      <c r="B28" s="40"/>
      <c r="C28" s="41" t="s">
        <v>39</v>
      </c>
      <c r="D28" s="41"/>
      <c r="E28" s="41"/>
    </row>
    <row r="29" ht="21.75" customHeight="1">
      <c r="B29" s="40"/>
      <c r="C29" s="41" t="s">
        <v>40</v>
      </c>
      <c r="D29" s="41"/>
      <c r="E29" s="41"/>
    </row>
    <row r="30" ht="21.75" customHeight="1">
      <c r="B30" s="44"/>
      <c r="C30" s="45" t="s">
        <v>33</v>
      </c>
      <c r="D30" s="43"/>
      <c r="E30" s="41"/>
    </row>
    <row r="31" ht="21.75" customHeight="1">
      <c r="B31" s="44"/>
      <c r="C31" s="46"/>
      <c r="D31" s="43"/>
      <c r="E31" s="41"/>
    </row>
    <row r="32" ht="21.75" customHeight="1">
      <c r="B32" s="47" t="s">
        <v>33</v>
      </c>
      <c r="C32" s="48"/>
      <c r="D32" s="48" t="s">
        <v>33</v>
      </c>
      <c r="E32" s="49"/>
    </row>
    <row r="33" ht="21.75" customHeight="1">
      <c r="B33" s="50"/>
      <c r="C33" s="8"/>
      <c r="D33" s="8"/>
      <c r="E33" s="8"/>
    </row>
    <row r="34" ht="28.5" customHeight="1">
      <c r="B34" s="33" t="s">
        <v>41</v>
      </c>
      <c r="C34" s="16"/>
      <c r="D34" s="16"/>
      <c r="E34" s="51"/>
    </row>
    <row r="35" ht="21.75" customHeight="1">
      <c r="B35" s="35" t="s">
        <v>42</v>
      </c>
      <c r="C35" s="35" t="s">
        <v>21</v>
      </c>
      <c r="D35" s="35" t="s">
        <v>22</v>
      </c>
      <c r="E35" s="52"/>
    </row>
    <row r="36" ht="21.75" customHeight="1">
      <c r="B36" s="36" t="s">
        <v>43</v>
      </c>
      <c r="C36" s="36" t="s">
        <v>44</v>
      </c>
      <c r="D36" s="53"/>
      <c r="E36" s="4"/>
    </row>
    <row r="37" ht="21.75" customHeight="1">
      <c r="B37" s="40" t="s">
        <v>45</v>
      </c>
      <c r="C37" s="40" t="s">
        <v>46</v>
      </c>
      <c r="D37" s="40"/>
      <c r="E37" s="4"/>
    </row>
    <row r="38" ht="21.75" customHeight="1">
      <c r="B38" s="40" t="s">
        <v>47</v>
      </c>
      <c r="C38" s="40" t="s">
        <v>48</v>
      </c>
      <c r="D38" s="40"/>
      <c r="E38" s="4"/>
    </row>
    <row r="39" ht="21.75" customHeight="1">
      <c r="B39" s="40" t="s">
        <v>49</v>
      </c>
      <c r="C39" s="40" t="s">
        <v>50</v>
      </c>
      <c r="D39" s="40"/>
      <c r="E39" s="4"/>
    </row>
    <row r="40" ht="29.25" customHeight="1">
      <c r="B40" s="54" t="s">
        <v>51</v>
      </c>
      <c r="C40" s="55" t="s">
        <v>52</v>
      </c>
      <c r="D40" s="40"/>
      <c r="E40" s="4"/>
    </row>
    <row r="41" ht="21.75" customHeight="1">
      <c r="B41" s="54" t="s">
        <v>33</v>
      </c>
      <c r="C41" s="54" t="s">
        <v>33</v>
      </c>
      <c r="D41" s="40"/>
      <c r="E41" s="4"/>
    </row>
    <row r="42" ht="21.75" customHeight="1">
      <c r="B42" s="44"/>
      <c r="C42" s="44"/>
      <c r="D42" s="40"/>
      <c r="E42" s="4"/>
    </row>
    <row r="43" ht="21.75" customHeight="1">
      <c r="B43" s="44"/>
      <c r="C43" s="44"/>
      <c r="D43" s="40"/>
      <c r="E43" s="4"/>
    </row>
    <row r="44" ht="21.75" customHeight="1">
      <c r="B44" s="47"/>
      <c r="C44" s="47"/>
      <c r="D44" s="56"/>
      <c r="E44" s="4"/>
    </row>
    <row r="45" ht="21.75" customHeight="1">
      <c r="B45" s="50"/>
      <c r="C45" s="50"/>
      <c r="D45" s="50"/>
      <c r="E45" s="4"/>
    </row>
    <row r="46" ht="21.75" customHeight="1">
      <c r="B46" s="4"/>
      <c r="C46" s="4"/>
      <c r="D46" s="4"/>
      <c r="E46" s="4"/>
    </row>
    <row r="47" ht="21.75" customHeight="1">
      <c r="B47" s="4"/>
      <c r="C47" s="4"/>
      <c r="D47" s="4"/>
      <c r="E47" s="4"/>
    </row>
    <row r="48" ht="21.75" customHeight="1">
      <c r="B48" s="4"/>
      <c r="C48" s="4"/>
      <c r="D48" s="4"/>
      <c r="E48" s="4"/>
    </row>
    <row r="49" ht="21.75" customHeight="1">
      <c r="B49" s="4"/>
      <c r="C49" s="4"/>
      <c r="D49" s="4"/>
      <c r="E49" s="4"/>
    </row>
    <row r="50" ht="21.75" customHeight="1">
      <c r="B50" s="4"/>
      <c r="C50" s="4"/>
      <c r="D50" s="4"/>
      <c r="E50" s="4"/>
    </row>
    <row r="51" ht="21.75" customHeight="1">
      <c r="B51" s="4"/>
      <c r="C51" s="4"/>
      <c r="D51" s="4"/>
      <c r="E51" s="4"/>
    </row>
    <row r="52" ht="21.75" customHeight="1">
      <c r="B52" s="4"/>
      <c r="C52" s="4"/>
      <c r="D52" s="4"/>
      <c r="E52" s="4"/>
    </row>
    <row r="53" ht="21.75" customHeight="1">
      <c r="B53" s="4"/>
      <c r="C53" s="4"/>
      <c r="D53" s="4"/>
      <c r="E53" s="4"/>
    </row>
    <row r="54" ht="21.75" customHeight="1">
      <c r="B54" s="4"/>
      <c r="C54" s="4"/>
      <c r="D54" s="4"/>
      <c r="E54" s="4"/>
    </row>
    <row r="55" ht="21.75" customHeight="1">
      <c r="B55" s="4"/>
      <c r="C55" s="4"/>
      <c r="D55" s="4"/>
      <c r="E55" s="4"/>
    </row>
    <row r="56" ht="21.75" customHeight="1">
      <c r="B56" s="4"/>
      <c r="C56" s="4"/>
      <c r="D56" s="4"/>
      <c r="E56" s="4"/>
    </row>
    <row r="57" ht="21.75" customHeight="1">
      <c r="B57" s="4"/>
      <c r="C57" s="4"/>
      <c r="D57" s="4"/>
      <c r="E57" s="4"/>
    </row>
    <row r="58" ht="21.75" customHeight="1">
      <c r="B58" s="4"/>
      <c r="C58" s="4"/>
      <c r="D58" s="4"/>
      <c r="E58" s="4"/>
    </row>
    <row r="59" ht="21.75" customHeight="1">
      <c r="B59" s="4"/>
      <c r="C59" s="4"/>
      <c r="D59" s="4"/>
      <c r="E59" s="4"/>
    </row>
    <row r="60" ht="21.75" customHeight="1">
      <c r="B60" s="4"/>
      <c r="C60" s="4"/>
      <c r="D60" s="4"/>
      <c r="E60" s="4"/>
    </row>
    <row r="61" ht="21.75" customHeight="1">
      <c r="B61" s="4"/>
      <c r="C61" s="4"/>
      <c r="D61" s="4"/>
      <c r="E61" s="4"/>
    </row>
    <row r="62" ht="21.75" customHeight="1">
      <c r="B62" s="4"/>
      <c r="C62" s="4"/>
      <c r="D62" s="4"/>
      <c r="E62" s="4"/>
    </row>
    <row r="63" ht="21.75" customHeight="1">
      <c r="B63" s="4"/>
      <c r="C63" s="4"/>
      <c r="D63" s="4"/>
      <c r="E63" s="4"/>
    </row>
    <row r="64" ht="21.75" customHeight="1">
      <c r="B64" s="4"/>
      <c r="C64" s="4"/>
      <c r="D64" s="4"/>
      <c r="E64" s="4"/>
    </row>
    <row r="65" ht="21.75" customHeight="1">
      <c r="B65" s="4"/>
      <c r="C65" s="4"/>
      <c r="D65" s="4"/>
      <c r="E65" s="4"/>
    </row>
    <row r="66" ht="21.75" customHeight="1">
      <c r="B66" s="4"/>
      <c r="C66" s="4"/>
      <c r="D66" s="4"/>
      <c r="E66" s="4"/>
    </row>
    <row r="67" ht="21.75" customHeight="1">
      <c r="B67" s="4"/>
      <c r="C67" s="4"/>
      <c r="D67" s="4"/>
      <c r="E67" s="4"/>
    </row>
    <row r="68" ht="21.75" customHeight="1">
      <c r="B68" s="4"/>
      <c r="C68" s="4"/>
      <c r="D68" s="4"/>
      <c r="E68" s="4"/>
    </row>
    <row r="69" ht="21.75" customHeight="1">
      <c r="B69" s="4"/>
      <c r="C69" s="4"/>
      <c r="D69" s="4"/>
      <c r="E69" s="4"/>
    </row>
    <row r="70" ht="21.75" customHeight="1">
      <c r="B70" s="4"/>
      <c r="C70" s="4"/>
      <c r="D70" s="4"/>
      <c r="E70" s="4"/>
    </row>
    <row r="71" ht="21.75" customHeight="1">
      <c r="B71" s="4"/>
      <c r="C71" s="4"/>
      <c r="D71" s="4"/>
      <c r="E71" s="4"/>
    </row>
    <row r="72" ht="21.75" customHeight="1">
      <c r="B72" s="4"/>
      <c r="C72" s="4"/>
      <c r="D72" s="4"/>
      <c r="E72" s="4"/>
    </row>
    <row r="73" ht="21.75" customHeight="1">
      <c r="B73" s="4"/>
      <c r="C73" s="4"/>
      <c r="D73" s="4"/>
      <c r="E73" s="4"/>
    </row>
    <row r="74" ht="21.75" customHeight="1">
      <c r="B74" s="4"/>
      <c r="C74" s="4"/>
      <c r="D74" s="4"/>
      <c r="E74" s="4"/>
    </row>
    <row r="75" ht="21.75" customHeight="1">
      <c r="B75" s="4"/>
      <c r="C75" s="4"/>
      <c r="D75" s="4"/>
      <c r="E75" s="4"/>
    </row>
    <row r="76" ht="21.75" customHeight="1">
      <c r="B76" s="4"/>
      <c r="C76" s="4"/>
      <c r="D76" s="4"/>
      <c r="E76" s="4"/>
    </row>
    <row r="77" ht="21.75" customHeight="1">
      <c r="B77" s="4"/>
      <c r="C77" s="4"/>
      <c r="D77" s="4"/>
      <c r="E77" s="4"/>
    </row>
    <row r="78" ht="21.75" customHeight="1">
      <c r="B78" s="4"/>
      <c r="C78" s="4"/>
      <c r="D78" s="4"/>
      <c r="E78" s="4"/>
    </row>
    <row r="79" ht="21.75" customHeight="1">
      <c r="B79" s="4"/>
      <c r="C79" s="4"/>
      <c r="D79" s="4"/>
      <c r="E79" s="4"/>
    </row>
    <row r="80" ht="21.75" customHeight="1">
      <c r="B80" s="4"/>
      <c r="C80" s="4"/>
      <c r="D80" s="4"/>
      <c r="E80" s="4"/>
    </row>
    <row r="81" ht="21.75" customHeight="1">
      <c r="B81" s="4"/>
      <c r="C81" s="4"/>
      <c r="D81" s="4"/>
      <c r="E81" s="4"/>
    </row>
    <row r="82" ht="21.75" customHeight="1">
      <c r="B82" s="4"/>
      <c r="C82" s="4"/>
      <c r="D82" s="4"/>
      <c r="E82" s="4"/>
    </row>
    <row r="83" ht="21.75" customHeight="1">
      <c r="B83" s="4"/>
      <c r="C83" s="4"/>
      <c r="D83" s="4"/>
      <c r="E83" s="4"/>
    </row>
    <row r="84" ht="21.75" customHeight="1">
      <c r="B84" s="4"/>
      <c r="C84" s="4"/>
      <c r="D84" s="4"/>
      <c r="E84" s="4"/>
    </row>
    <row r="85" ht="21.75" customHeight="1">
      <c r="B85" s="4"/>
      <c r="C85" s="4"/>
      <c r="D85" s="4"/>
      <c r="E85" s="4"/>
    </row>
    <row r="86" ht="21.75" customHeight="1">
      <c r="B86" s="4"/>
      <c r="C86" s="4"/>
      <c r="D86" s="4"/>
      <c r="E86" s="4"/>
    </row>
    <row r="87" ht="21.75" customHeight="1">
      <c r="B87" s="4"/>
      <c r="C87" s="4"/>
      <c r="D87" s="4"/>
      <c r="E87" s="4"/>
    </row>
    <row r="88" ht="21.75" customHeight="1">
      <c r="B88" s="4"/>
      <c r="C88" s="4"/>
      <c r="D88" s="4"/>
      <c r="E88" s="4"/>
    </row>
    <row r="89" ht="21.75" customHeight="1">
      <c r="B89" s="4"/>
      <c r="C89" s="4"/>
      <c r="D89" s="4"/>
      <c r="E89" s="4"/>
    </row>
    <row r="90" ht="21.75" customHeight="1">
      <c r="B90" s="4"/>
      <c r="C90" s="4"/>
      <c r="D90" s="4"/>
      <c r="E90" s="4"/>
    </row>
    <row r="91" ht="21.75" customHeight="1">
      <c r="B91" s="4"/>
      <c r="C91" s="4"/>
      <c r="D91" s="4"/>
      <c r="E91" s="4"/>
    </row>
    <row r="92" ht="21.75" customHeight="1">
      <c r="B92" s="4"/>
      <c r="C92" s="4"/>
      <c r="D92" s="4"/>
      <c r="E92" s="4"/>
    </row>
    <row r="93" ht="21.75" customHeight="1">
      <c r="B93" s="4"/>
      <c r="C93" s="4"/>
      <c r="D93" s="4"/>
      <c r="E93" s="4"/>
    </row>
    <row r="94" ht="21.75" customHeight="1">
      <c r="B94" s="4"/>
      <c r="C94" s="4"/>
      <c r="D94" s="4"/>
      <c r="E94" s="4"/>
    </row>
    <row r="95" ht="21.75" customHeight="1">
      <c r="B95" s="4"/>
      <c r="C95" s="4"/>
      <c r="D95" s="4"/>
      <c r="E95" s="4"/>
    </row>
    <row r="96" ht="21.75" customHeight="1">
      <c r="B96" s="4"/>
      <c r="C96" s="4"/>
      <c r="D96" s="4"/>
      <c r="E96" s="4"/>
    </row>
    <row r="97" ht="21.75" customHeight="1">
      <c r="B97" s="4"/>
      <c r="C97" s="4"/>
      <c r="D97" s="4"/>
      <c r="E97" s="4"/>
    </row>
    <row r="98" ht="21.75" customHeight="1">
      <c r="B98" s="4"/>
      <c r="C98" s="4"/>
      <c r="D98" s="4"/>
      <c r="E98" s="4"/>
    </row>
    <row r="99" ht="21.75" customHeight="1">
      <c r="B99" s="4"/>
      <c r="C99" s="4"/>
      <c r="D99" s="4"/>
      <c r="E99" s="4"/>
    </row>
    <row r="100" ht="21.75" customHeight="1">
      <c r="B100" s="4"/>
      <c r="C100" s="4"/>
      <c r="D100" s="4"/>
      <c r="E100" s="4"/>
    </row>
    <row r="101" ht="21.75" customHeight="1">
      <c r="B101" s="4"/>
      <c r="C101" s="4"/>
      <c r="D101" s="4"/>
      <c r="E101" s="4"/>
    </row>
    <row r="102" ht="21.75" customHeight="1">
      <c r="B102" s="4"/>
      <c r="C102" s="4"/>
      <c r="D102" s="4"/>
      <c r="E102" s="4"/>
    </row>
    <row r="103" ht="21.75" customHeight="1">
      <c r="B103" s="4"/>
      <c r="C103" s="4"/>
      <c r="D103" s="4"/>
      <c r="E103" s="4"/>
    </row>
    <row r="104" ht="21.75" customHeight="1">
      <c r="B104" s="4"/>
      <c r="C104" s="4"/>
      <c r="D104" s="4"/>
      <c r="E104" s="4"/>
    </row>
  </sheetData>
  <mergeCells count="17">
    <mergeCell ref="C9:E9"/>
    <mergeCell ref="C10:E10"/>
    <mergeCell ref="C11:E11"/>
    <mergeCell ref="C12:E12"/>
    <mergeCell ref="C13:E13"/>
    <mergeCell ref="C14:E14"/>
    <mergeCell ref="B15:E15"/>
    <mergeCell ref="B16:E16"/>
    <mergeCell ref="B33:E33"/>
    <mergeCell ref="B34:D34"/>
    <mergeCell ref="A3:A104"/>
    <mergeCell ref="F3:F104"/>
    <mergeCell ref="B4:E4"/>
    <mergeCell ref="B5:E5"/>
    <mergeCell ref="B6:E6"/>
    <mergeCell ref="B7:E7"/>
    <mergeCell ref="B8:E8"/>
  </mergeCells>
  <conditionalFormatting sqref="B18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5"/>
    <col customWidth="1" min="3" max="3" width="39.13"/>
    <col customWidth="1" min="4" max="4" width="46.5"/>
    <col customWidth="1" min="5" max="5" width="72.75"/>
    <col customWidth="1" min="6" max="6" width="25.75"/>
  </cols>
  <sheetData>
    <row r="1" ht="21.75" customHeight="1">
      <c r="A1" s="57"/>
      <c r="B1" s="4"/>
      <c r="G1" s="57"/>
    </row>
    <row r="2" ht="21.75" customHeight="1">
      <c r="A2" s="57"/>
      <c r="B2" s="58" t="s">
        <v>53</v>
      </c>
      <c r="C2" s="59" t="s">
        <v>54</v>
      </c>
      <c r="D2" s="58" t="s">
        <v>21</v>
      </c>
      <c r="E2" s="58" t="s">
        <v>55</v>
      </c>
      <c r="F2" s="58" t="s">
        <v>56</v>
      </c>
      <c r="G2" s="57"/>
    </row>
    <row r="3" ht="176.25" customHeight="1">
      <c r="B3" s="60">
        <v>1.0</v>
      </c>
      <c r="C3" s="61" t="s">
        <v>57</v>
      </c>
      <c r="D3" s="62" t="s">
        <v>58</v>
      </c>
      <c r="E3" s="63"/>
      <c r="F3" s="64" t="s">
        <v>59</v>
      </c>
    </row>
    <row r="4" ht="21.75" customHeight="1">
      <c r="B4" s="60">
        <v>2.0</v>
      </c>
      <c r="C4" s="63"/>
      <c r="D4" s="63"/>
      <c r="E4" s="63"/>
      <c r="F4" s="63"/>
    </row>
    <row r="5" ht="21.75" customHeight="1">
      <c r="B5" s="60">
        <v>3.0</v>
      </c>
      <c r="C5" s="63"/>
      <c r="D5" s="63"/>
      <c r="E5" s="63"/>
      <c r="F5" s="63"/>
    </row>
    <row r="6" ht="21.75" customHeight="1">
      <c r="B6" s="60">
        <v>4.0</v>
      </c>
      <c r="C6" s="65"/>
      <c r="D6" s="65"/>
      <c r="E6" s="65"/>
      <c r="F6" s="65"/>
    </row>
    <row r="7" ht="21.75" customHeight="1">
      <c r="B7" s="60">
        <v>5.0</v>
      </c>
      <c r="C7" s="66"/>
      <c r="D7" s="67"/>
      <c r="E7" s="67"/>
      <c r="F7" s="67"/>
    </row>
    <row r="8" ht="21.75" customHeight="1">
      <c r="B8" s="60">
        <v>6.0</v>
      </c>
      <c r="C8" s="66"/>
      <c r="D8" s="67"/>
      <c r="E8" s="67"/>
      <c r="F8" s="67"/>
    </row>
    <row r="9" ht="21.75" customHeight="1">
      <c r="B9" s="60">
        <v>7.0</v>
      </c>
      <c r="C9" s="66"/>
      <c r="D9" s="67"/>
      <c r="E9" s="67"/>
      <c r="F9" s="67"/>
    </row>
    <row r="10" ht="21.75" customHeight="1">
      <c r="B10" s="60">
        <v>8.0</v>
      </c>
      <c r="C10" s="66"/>
      <c r="D10" s="67"/>
      <c r="E10" s="67"/>
      <c r="F10" s="67"/>
    </row>
    <row r="11" ht="21.75" customHeight="1">
      <c r="B11" s="60">
        <v>9.0</v>
      </c>
      <c r="C11" s="66"/>
      <c r="D11" s="67"/>
      <c r="E11" s="67"/>
      <c r="F11" s="67"/>
    </row>
    <row r="12" ht="21.75" customHeight="1">
      <c r="B12" s="60">
        <v>10.0</v>
      </c>
      <c r="C12" s="66"/>
      <c r="D12" s="67"/>
      <c r="E12" s="67"/>
      <c r="F12" s="67"/>
    </row>
    <row r="13" ht="21.75" customHeight="1">
      <c r="B13" s="60">
        <v>11.0</v>
      </c>
      <c r="C13" s="65"/>
      <c r="D13" s="65"/>
      <c r="E13" s="65"/>
      <c r="F13" s="65"/>
    </row>
    <row r="14" ht="21.75" customHeight="1">
      <c r="B14" s="60">
        <v>12.0</v>
      </c>
      <c r="C14" s="68"/>
      <c r="D14" s="68"/>
      <c r="E14" s="68"/>
      <c r="F14" s="68"/>
    </row>
    <row r="15" ht="21.75" customHeight="1">
      <c r="B15" s="60">
        <v>13.0</v>
      </c>
      <c r="C15" s="69"/>
      <c r="D15" s="69"/>
      <c r="E15" s="66"/>
      <c r="F15" s="66"/>
    </row>
    <row r="16" ht="21.75" customHeight="1">
      <c r="B16" s="60">
        <v>14.0</v>
      </c>
      <c r="C16" s="67"/>
      <c r="D16" s="67"/>
      <c r="E16" s="67"/>
      <c r="F16" s="70"/>
    </row>
    <row r="17" ht="21.75" customHeight="1">
      <c r="B17" s="60">
        <v>15.0</v>
      </c>
      <c r="C17" s="70"/>
      <c r="D17" s="70"/>
      <c r="E17" s="67"/>
      <c r="F17" s="70"/>
    </row>
    <row r="18" ht="21.75" customHeight="1">
      <c r="B18" s="60">
        <v>16.0</v>
      </c>
      <c r="C18" s="70"/>
      <c r="D18" s="70"/>
      <c r="E18" s="70"/>
      <c r="F18" s="70"/>
    </row>
    <row r="19" ht="21.75" customHeight="1">
      <c r="B19" s="60">
        <v>17.0</v>
      </c>
      <c r="C19" s="70"/>
      <c r="D19" s="70"/>
      <c r="E19" s="70"/>
      <c r="F19" s="70"/>
    </row>
    <row r="20" ht="21.75" customHeight="1">
      <c r="B20" s="60">
        <v>18.0</v>
      </c>
      <c r="C20" s="70"/>
      <c r="D20" s="70"/>
      <c r="E20" s="70"/>
      <c r="F20" s="70"/>
    </row>
    <row r="21" ht="21.75" customHeight="1">
      <c r="B21" s="60">
        <v>19.0</v>
      </c>
      <c r="C21" s="70"/>
      <c r="D21" s="67"/>
      <c r="E21" s="67"/>
      <c r="F21" s="70"/>
    </row>
    <row r="22" ht="21.75" customHeight="1">
      <c r="B22" s="60">
        <v>20.0</v>
      </c>
      <c r="C22" s="70"/>
      <c r="D22" s="70"/>
      <c r="E22" s="70"/>
      <c r="F22" s="70"/>
    </row>
    <row r="23" ht="21.75" customHeight="1">
      <c r="B23" s="60"/>
      <c r="C23" s="70"/>
      <c r="D23" s="70"/>
      <c r="E23" s="70"/>
      <c r="F23" s="70"/>
    </row>
    <row r="24" ht="21.75" customHeight="1">
      <c r="B24" s="60"/>
      <c r="C24" s="70"/>
      <c r="D24" s="70"/>
      <c r="E24" s="70"/>
      <c r="F24" s="70"/>
    </row>
    <row r="25" ht="21.75" customHeight="1">
      <c r="B25" s="60"/>
      <c r="C25" s="70"/>
      <c r="D25" s="70"/>
      <c r="E25" s="70"/>
      <c r="F25" s="70"/>
    </row>
    <row r="26" ht="21.75" customHeight="1">
      <c r="B26" s="60"/>
      <c r="C26" s="70"/>
      <c r="D26" s="70"/>
      <c r="E26" s="70"/>
      <c r="F26" s="70"/>
    </row>
    <row r="27" ht="21.75" customHeight="1">
      <c r="B27" s="60"/>
      <c r="C27" s="70"/>
      <c r="D27" s="67"/>
      <c r="E27" s="70"/>
      <c r="F27" s="70"/>
    </row>
    <row r="28" ht="21.75" customHeight="1">
      <c r="B28" s="60"/>
      <c r="C28" s="67"/>
      <c r="D28" s="67"/>
      <c r="E28" s="67"/>
      <c r="F28" s="70"/>
    </row>
    <row r="29" ht="21.75" customHeight="1">
      <c r="B29" s="60"/>
      <c r="C29" s="65"/>
      <c r="D29" s="65"/>
      <c r="E29" s="65"/>
      <c r="F29" s="65"/>
    </row>
    <row r="30" ht="21.75" customHeight="1">
      <c r="B30" s="71"/>
      <c r="C30" s="68"/>
      <c r="D30" s="68"/>
      <c r="E30" s="68"/>
      <c r="F30" s="65"/>
    </row>
    <row r="31" ht="21.75" customHeight="1">
      <c r="B31" s="71"/>
      <c r="C31" s="66"/>
      <c r="D31" s="66"/>
      <c r="E31" s="66"/>
      <c r="F31" s="65"/>
    </row>
    <row r="32" ht="21.75" customHeight="1">
      <c r="B32" s="71"/>
      <c r="C32" s="67"/>
      <c r="D32" s="67"/>
      <c r="E32" s="70"/>
      <c r="F32" s="65"/>
    </row>
    <row r="33" ht="21.75" customHeight="1">
      <c r="B33" s="71"/>
      <c r="C33" s="70"/>
      <c r="D33" s="70"/>
      <c r="E33" s="70"/>
      <c r="F33" s="65"/>
    </row>
    <row r="34" ht="21.75" customHeight="1">
      <c r="B34" s="71"/>
      <c r="C34" s="70"/>
      <c r="D34" s="70"/>
      <c r="E34" s="70"/>
      <c r="F34" s="65"/>
    </row>
    <row r="35" ht="21.75" customHeight="1">
      <c r="B35" s="71"/>
      <c r="C35" s="70"/>
      <c r="D35" s="70"/>
      <c r="E35" s="70"/>
      <c r="F35" s="65"/>
    </row>
    <row r="36" ht="21.75" customHeight="1">
      <c r="B36" s="71"/>
      <c r="C36" s="67"/>
      <c r="D36" s="67"/>
      <c r="E36" s="70"/>
      <c r="F36" s="65"/>
    </row>
    <row r="37" ht="21.75" customHeight="1">
      <c r="B37" s="71"/>
      <c r="C37" s="65"/>
      <c r="D37" s="65"/>
      <c r="E37" s="65"/>
      <c r="F37" s="65"/>
    </row>
    <row r="38" ht="21.75" customHeight="1">
      <c r="B38" s="71"/>
      <c r="C38" s="65"/>
      <c r="D38" s="65"/>
      <c r="E38" s="65"/>
      <c r="F38" s="65"/>
    </row>
    <row r="39" ht="21.75" customHeight="1">
      <c r="B39" s="71"/>
      <c r="C39" s="65"/>
      <c r="D39" s="65"/>
      <c r="E39" s="65"/>
      <c r="F39" s="65"/>
    </row>
    <row r="40" ht="21.75" customHeight="1">
      <c r="B40" s="71"/>
      <c r="C40" s="65"/>
      <c r="D40" s="65"/>
      <c r="E40" s="65"/>
      <c r="F40" s="65"/>
    </row>
    <row r="41" ht="21.75" customHeight="1">
      <c r="B41" s="71"/>
      <c r="C41" s="65"/>
      <c r="D41" s="65"/>
      <c r="E41" s="65"/>
      <c r="F41" s="65"/>
    </row>
    <row r="42" ht="21.75" customHeight="1">
      <c r="B42" s="71"/>
      <c r="C42" s="65"/>
      <c r="D42" s="65"/>
      <c r="E42" s="65"/>
      <c r="F42" s="65"/>
    </row>
    <row r="43" ht="21.75" customHeight="1">
      <c r="B43" s="71"/>
      <c r="C43" s="65"/>
      <c r="D43" s="65"/>
      <c r="E43" s="65"/>
      <c r="F43" s="65"/>
    </row>
    <row r="44" ht="21.75" customHeight="1">
      <c r="B44" s="71"/>
      <c r="C44" s="65"/>
      <c r="D44" s="65"/>
      <c r="E44" s="65"/>
      <c r="F44" s="65"/>
    </row>
    <row r="45" ht="21.75" customHeight="1">
      <c r="B45" s="71"/>
      <c r="C45" s="65"/>
      <c r="D45" s="65"/>
      <c r="E45" s="65"/>
      <c r="F45" s="65"/>
    </row>
    <row r="46" ht="21.75" customHeight="1">
      <c r="B46" s="71"/>
      <c r="C46" s="65"/>
      <c r="D46" s="65"/>
      <c r="E46" s="65"/>
      <c r="F46" s="65"/>
    </row>
    <row r="47" ht="21.75" customHeight="1">
      <c r="B47" s="71"/>
      <c r="C47" s="65"/>
      <c r="D47" s="65"/>
      <c r="E47" s="65"/>
      <c r="F47" s="65"/>
    </row>
    <row r="48" ht="21.75" customHeight="1">
      <c r="B48" s="71"/>
      <c r="C48" s="65"/>
      <c r="D48" s="65"/>
      <c r="E48" s="65"/>
      <c r="F48" s="65"/>
    </row>
    <row r="49" ht="21.75" customHeight="1">
      <c r="B49" s="71"/>
      <c r="C49" s="65"/>
      <c r="D49" s="65"/>
      <c r="E49" s="65"/>
      <c r="F49" s="65"/>
    </row>
    <row r="50" ht="21.75" customHeight="1">
      <c r="B50" s="71"/>
      <c r="C50" s="65"/>
      <c r="D50" s="65"/>
      <c r="E50" s="65"/>
      <c r="F50" s="65"/>
    </row>
    <row r="51" ht="21.75" customHeight="1">
      <c r="B51" s="71"/>
      <c r="C51" s="65"/>
      <c r="D51" s="65"/>
      <c r="E51" s="65"/>
      <c r="F51" s="65"/>
    </row>
    <row r="52" ht="21.75" customHeight="1">
      <c r="B52" s="71"/>
      <c r="C52" s="65"/>
      <c r="D52" s="65"/>
      <c r="E52" s="65"/>
      <c r="F52" s="65"/>
    </row>
    <row r="53" ht="21.75" customHeight="1">
      <c r="B53" s="71"/>
      <c r="C53" s="65"/>
      <c r="D53" s="65"/>
      <c r="E53" s="65"/>
      <c r="F53" s="65"/>
    </row>
    <row r="54" ht="21.75" customHeight="1">
      <c r="B54" s="71"/>
      <c r="C54" s="65"/>
      <c r="D54" s="65"/>
      <c r="E54" s="65"/>
      <c r="F54" s="65"/>
    </row>
    <row r="55" ht="21.75" customHeight="1">
      <c r="B55" s="71"/>
      <c r="C55" s="65"/>
      <c r="D55" s="65"/>
      <c r="E55" s="65"/>
      <c r="F55" s="65"/>
    </row>
    <row r="56" ht="21.75" customHeight="1">
      <c r="B56" s="71"/>
      <c r="C56" s="65"/>
      <c r="D56" s="65"/>
      <c r="E56" s="65"/>
      <c r="F56" s="65"/>
    </row>
    <row r="57" ht="21.75" customHeight="1">
      <c r="B57" s="71"/>
      <c r="C57" s="65"/>
      <c r="D57" s="65"/>
      <c r="E57" s="65"/>
      <c r="F57" s="65"/>
    </row>
    <row r="58" ht="21.75" customHeight="1">
      <c r="B58" s="71"/>
      <c r="C58" s="65"/>
      <c r="D58" s="65"/>
      <c r="E58" s="65"/>
      <c r="F58" s="65"/>
    </row>
    <row r="59" ht="21.75" customHeight="1">
      <c r="B59" s="71"/>
      <c r="C59" s="65"/>
      <c r="D59" s="65"/>
      <c r="E59" s="65"/>
      <c r="F59" s="65"/>
    </row>
    <row r="60" ht="21.75" customHeight="1">
      <c r="B60" s="71"/>
      <c r="C60" s="65"/>
      <c r="D60" s="65"/>
      <c r="E60" s="65"/>
      <c r="F60" s="65"/>
    </row>
    <row r="61" ht="21.75" customHeight="1">
      <c r="B61" s="71"/>
      <c r="C61" s="65"/>
      <c r="D61" s="65"/>
      <c r="E61" s="65"/>
      <c r="F61" s="65"/>
    </row>
    <row r="62" ht="21.75" customHeight="1">
      <c r="B62" s="71"/>
      <c r="C62" s="65"/>
      <c r="D62" s="65"/>
      <c r="E62" s="65"/>
      <c r="F62" s="65"/>
    </row>
    <row r="63" ht="21.75" customHeight="1">
      <c r="B63" s="71"/>
      <c r="C63" s="65"/>
      <c r="D63" s="65"/>
      <c r="E63" s="65"/>
      <c r="F63" s="65"/>
    </row>
    <row r="64" ht="21.75" customHeight="1">
      <c r="B64" s="71"/>
      <c r="C64" s="65"/>
      <c r="D64" s="65"/>
      <c r="E64" s="65"/>
      <c r="F64" s="65"/>
    </row>
    <row r="65" ht="21.75" customHeight="1">
      <c r="B65" s="71"/>
      <c r="C65" s="65"/>
      <c r="D65" s="65"/>
      <c r="E65" s="65"/>
      <c r="F65" s="65"/>
    </row>
    <row r="66" ht="21.75" customHeight="1">
      <c r="B66" s="71"/>
      <c r="C66" s="65"/>
      <c r="D66" s="65"/>
      <c r="E66" s="65"/>
      <c r="F66" s="65"/>
    </row>
    <row r="67" ht="21.75" customHeight="1">
      <c r="B67" s="71"/>
      <c r="C67" s="65"/>
      <c r="D67" s="65"/>
      <c r="E67" s="65"/>
      <c r="F67" s="65"/>
    </row>
    <row r="68" ht="21.75" customHeight="1">
      <c r="B68" s="71"/>
      <c r="C68" s="65"/>
      <c r="D68" s="65"/>
      <c r="E68" s="65"/>
      <c r="F68" s="65"/>
    </row>
    <row r="69" ht="21.75" customHeight="1">
      <c r="B69" s="71"/>
      <c r="C69" s="65"/>
      <c r="D69" s="65"/>
      <c r="E69" s="65"/>
      <c r="F69" s="65"/>
    </row>
    <row r="70" ht="21.75" customHeight="1">
      <c r="B70" s="71"/>
      <c r="C70" s="65"/>
      <c r="D70" s="65"/>
      <c r="E70" s="65"/>
      <c r="F70" s="65"/>
    </row>
    <row r="71" ht="21.75" customHeight="1">
      <c r="B71" s="71"/>
      <c r="C71" s="65"/>
      <c r="D71" s="65"/>
      <c r="E71" s="65"/>
      <c r="F71" s="65"/>
    </row>
    <row r="72" ht="21.75" customHeight="1">
      <c r="B72" s="71"/>
      <c r="C72" s="65"/>
      <c r="D72" s="65"/>
      <c r="E72" s="65"/>
      <c r="F72" s="65"/>
    </row>
    <row r="73" ht="21.75" customHeight="1">
      <c r="B73" s="71"/>
      <c r="C73" s="65"/>
      <c r="D73" s="65"/>
      <c r="E73" s="65"/>
      <c r="F73" s="65"/>
    </row>
    <row r="74" ht="21.75" customHeight="1">
      <c r="B74" s="71"/>
      <c r="C74" s="65"/>
      <c r="D74" s="65"/>
      <c r="E74" s="65"/>
      <c r="F74" s="65"/>
    </row>
    <row r="75" ht="21.75" customHeight="1">
      <c r="B75" s="71"/>
      <c r="C75" s="65"/>
      <c r="D75" s="65"/>
      <c r="E75" s="65"/>
      <c r="F75" s="65"/>
    </row>
    <row r="76" ht="21.75" customHeight="1">
      <c r="B76" s="71"/>
      <c r="C76" s="65"/>
      <c r="D76" s="65"/>
      <c r="E76" s="65"/>
      <c r="F76" s="65"/>
    </row>
    <row r="77" ht="21.75" customHeight="1">
      <c r="B77" s="71"/>
      <c r="C77" s="65"/>
      <c r="D77" s="65"/>
      <c r="E77" s="65"/>
      <c r="F77" s="65"/>
    </row>
    <row r="78" ht="21.75" customHeight="1">
      <c r="B78" s="71"/>
      <c r="C78" s="65"/>
      <c r="D78" s="65"/>
      <c r="E78" s="65"/>
      <c r="F78" s="65"/>
    </row>
    <row r="79" ht="21.75" customHeight="1">
      <c r="B79" s="71"/>
      <c r="C79" s="65"/>
      <c r="D79" s="65"/>
      <c r="E79" s="65"/>
      <c r="F79" s="65"/>
    </row>
    <row r="80" ht="21.75" customHeight="1">
      <c r="B80" s="71"/>
      <c r="C80" s="65"/>
      <c r="D80" s="65"/>
      <c r="E80" s="65"/>
      <c r="F80" s="65"/>
    </row>
    <row r="81" ht="21.75" customHeight="1">
      <c r="B81" s="71"/>
      <c r="C81" s="65"/>
      <c r="D81" s="65"/>
      <c r="E81" s="65"/>
      <c r="F81" s="65"/>
    </row>
    <row r="82" ht="21.75" customHeight="1">
      <c r="B82" s="71"/>
      <c r="C82" s="65"/>
      <c r="D82" s="65"/>
      <c r="E82" s="65"/>
      <c r="F82" s="65"/>
    </row>
    <row r="83" ht="21.75" customHeight="1">
      <c r="B83" s="71"/>
      <c r="C83" s="65"/>
      <c r="D83" s="65"/>
      <c r="E83" s="65"/>
      <c r="F83" s="65"/>
    </row>
    <row r="84" ht="21.75" customHeight="1">
      <c r="B84" s="71"/>
      <c r="C84" s="65"/>
      <c r="D84" s="65"/>
      <c r="E84" s="65"/>
      <c r="F84" s="65"/>
    </row>
    <row r="85" ht="21.75" customHeight="1">
      <c r="B85" s="71"/>
      <c r="C85" s="65"/>
      <c r="D85" s="65"/>
      <c r="E85" s="65"/>
      <c r="F85" s="65"/>
    </row>
    <row r="86" ht="21.75" customHeight="1">
      <c r="B86" s="71"/>
      <c r="C86" s="65"/>
      <c r="D86" s="65"/>
      <c r="E86" s="65"/>
      <c r="F86" s="65"/>
    </row>
    <row r="87" ht="21.75" customHeight="1">
      <c r="B87" s="71"/>
      <c r="C87" s="65"/>
      <c r="D87" s="65"/>
      <c r="E87" s="65"/>
      <c r="F87" s="65"/>
    </row>
    <row r="88" ht="21.75" customHeight="1">
      <c r="B88" s="71"/>
      <c r="C88" s="65"/>
      <c r="D88" s="65"/>
      <c r="E88" s="65"/>
      <c r="F88" s="65"/>
    </row>
    <row r="89" ht="21.75" customHeight="1">
      <c r="B89" s="71"/>
      <c r="C89" s="65"/>
      <c r="D89" s="65"/>
      <c r="E89" s="65"/>
      <c r="F89" s="65"/>
    </row>
    <row r="90" ht="21.75" customHeight="1">
      <c r="B90" s="71"/>
      <c r="C90" s="65"/>
      <c r="D90" s="65"/>
      <c r="E90" s="65"/>
      <c r="F90" s="65"/>
    </row>
    <row r="91" ht="21.75" customHeight="1">
      <c r="B91" s="71"/>
      <c r="C91" s="65"/>
      <c r="D91" s="65"/>
      <c r="E91" s="65"/>
      <c r="F91" s="65"/>
    </row>
    <row r="92" ht="21.75" customHeight="1">
      <c r="B92" s="71"/>
      <c r="C92" s="65"/>
      <c r="D92" s="65"/>
      <c r="E92" s="65"/>
      <c r="F92" s="65"/>
    </row>
    <row r="93" ht="21.75" customHeight="1">
      <c r="B93" s="71"/>
      <c r="C93" s="65"/>
      <c r="D93" s="65"/>
      <c r="E93" s="65"/>
      <c r="F93" s="65"/>
    </row>
    <row r="94" ht="21.75" customHeight="1">
      <c r="B94" s="71"/>
      <c r="C94" s="65"/>
      <c r="D94" s="65"/>
      <c r="E94" s="65"/>
      <c r="F94" s="65"/>
    </row>
    <row r="95" ht="21.75" customHeight="1">
      <c r="B95" s="71"/>
      <c r="C95" s="65"/>
      <c r="D95" s="65"/>
      <c r="E95" s="65"/>
      <c r="F95" s="65"/>
    </row>
    <row r="96" ht="21.75" customHeight="1">
      <c r="B96" s="71"/>
      <c r="C96" s="65"/>
      <c r="D96" s="65"/>
      <c r="E96" s="65"/>
      <c r="F96" s="65"/>
    </row>
    <row r="97" ht="21.75" customHeight="1">
      <c r="B97" s="71"/>
      <c r="C97" s="65"/>
      <c r="D97" s="65"/>
      <c r="E97" s="65"/>
      <c r="F97" s="65"/>
    </row>
    <row r="98" ht="21.75" customHeight="1">
      <c r="B98" s="71"/>
      <c r="C98" s="65"/>
      <c r="D98" s="65"/>
      <c r="E98" s="65"/>
      <c r="F98" s="65"/>
    </row>
    <row r="99" ht="21.75" customHeight="1">
      <c r="B99" s="71"/>
      <c r="C99" s="65"/>
      <c r="D99" s="65"/>
      <c r="E99" s="65"/>
      <c r="F99" s="65"/>
    </row>
    <row r="100" ht="21.75" customHeight="1">
      <c r="B100" s="71"/>
      <c r="C100" s="65"/>
      <c r="D100" s="65"/>
      <c r="E100" s="65"/>
      <c r="F100" s="65"/>
    </row>
    <row r="101" ht="21.75" customHeight="1">
      <c r="B101" s="71"/>
      <c r="C101" s="65"/>
      <c r="D101" s="65"/>
      <c r="E101" s="65"/>
      <c r="F101" s="65"/>
    </row>
    <row r="102" ht="21.75" customHeight="1">
      <c r="B102" s="71"/>
      <c r="C102" s="65"/>
      <c r="D102" s="65"/>
      <c r="E102" s="65"/>
      <c r="F102" s="65"/>
    </row>
    <row r="103" ht="21.75" customHeight="1">
      <c r="B103" s="71"/>
      <c r="C103" s="65"/>
      <c r="D103" s="65"/>
      <c r="E103" s="65"/>
      <c r="F103" s="65"/>
    </row>
    <row r="104" ht="21.75" customHeight="1">
      <c r="B104" s="71"/>
      <c r="C104" s="65"/>
      <c r="D104" s="65"/>
      <c r="E104" s="65"/>
      <c r="F104" s="65"/>
    </row>
    <row r="105" ht="21.75" customHeight="1">
      <c r="B105" s="71"/>
      <c r="C105" s="65"/>
      <c r="D105" s="65"/>
      <c r="E105" s="65"/>
      <c r="F105" s="65"/>
    </row>
    <row r="106" ht="21.75" customHeight="1">
      <c r="B106" s="71"/>
      <c r="C106" s="65"/>
      <c r="D106" s="65"/>
      <c r="E106" s="65"/>
      <c r="F106" s="65"/>
    </row>
    <row r="107" ht="21.75" customHeight="1">
      <c r="B107" s="71"/>
      <c r="C107" s="65"/>
      <c r="D107" s="65"/>
      <c r="E107" s="65"/>
      <c r="F107" s="65"/>
    </row>
    <row r="108" ht="21.75" customHeight="1">
      <c r="B108" s="71"/>
      <c r="C108" s="65"/>
      <c r="D108" s="65"/>
      <c r="E108" s="65"/>
      <c r="F108" s="65"/>
    </row>
    <row r="109" ht="21.75" customHeight="1">
      <c r="B109" s="71"/>
      <c r="C109" s="65"/>
      <c r="D109" s="65"/>
      <c r="E109" s="65"/>
      <c r="F109" s="65"/>
    </row>
    <row r="110" ht="21.75" customHeight="1">
      <c r="B110" s="71"/>
      <c r="C110" s="65"/>
      <c r="D110" s="65"/>
      <c r="E110" s="65"/>
      <c r="F110" s="65"/>
    </row>
    <row r="111" ht="21.75" customHeight="1">
      <c r="B111" s="71"/>
      <c r="C111" s="65"/>
      <c r="D111" s="65"/>
      <c r="E111" s="65"/>
      <c r="F111" s="65"/>
    </row>
    <row r="112" ht="21.75" customHeight="1">
      <c r="B112" s="71"/>
      <c r="C112" s="65"/>
      <c r="D112" s="65"/>
      <c r="E112" s="65"/>
      <c r="F112" s="65"/>
    </row>
    <row r="113" ht="21.75" customHeight="1">
      <c r="B113" s="71"/>
      <c r="C113" s="65"/>
      <c r="D113" s="65"/>
      <c r="E113" s="65"/>
      <c r="F113" s="65"/>
    </row>
    <row r="114" ht="21.75" customHeight="1">
      <c r="B114" s="71"/>
      <c r="C114" s="65"/>
      <c r="D114" s="65"/>
      <c r="E114" s="65"/>
      <c r="F114" s="65"/>
    </row>
    <row r="115" ht="21.75" customHeight="1">
      <c r="B115" s="71"/>
      <c r="C115" s="65"/>
      <c r="D115" s="65"/>
      <c r="E115" s="65"/>
      <c r="F115" s="65"/>
    </row>
    <row r="116" ht="21.75" customHeight="1">
      <c r="B116" s="71"/>
      <c r="C116" s="65"/>
      <c r="D116" s="65"/>
      <c r="E116" s="65"/>
      <c r="F116" s="65"/>
    </row>
    <row r="117" ht="21.75" customHeight="1">
      <c r="B117" s="71"/>
      <c r="C117" s="65"/>
      <c r="D117" s="65"/>
      <c r="E117" s="65"/>
      <c r="F117" s="65"/>
    </row>
    <row r="118" ht="21.75" customHeight="1">
      <c r="B118" s="71"/>
      <c r="C118" s="65"/>
      <c r="D118" s="65"/>
      <c r="E118" s="65"/>
      <c r="F118" s="65"/>
    </row>
    <row r="119" ht="21.75" customHeight="1">
      <c r="B119" s="71"/>
      <c r="C119" s="65"/>
      <c r="D119" s="65"/>
      <c r="E119" s="65"/>
      <c r="F119" s="65"/>
    </row>
    <row r="120" ht="21.75" customHeight="1">
      <c r="B120" s="71"/>
      <c r="C120" s="65"/>
      <c r="D120" s="65"/>
      <c r="E120" s="65"/>
      <c r="F120" s="65"/>
    </row>
    <row r="121" ht="21.75" customHeight="1">
      <c r="B121" s="71"/>
      <c r="C121" s="65"/>
      <c r="D121" s="65"/>
      <c r="E121" s="65"/>
      <c r="F121" s="65"/>
    </row>
    <row r="122" ht="21.75" customHeight="1">
      <c r="B122" s="71"/>
      <c r="C122" s="65"/>
      <c r="D122" s="65"/>
      <c r="E122" s="65"/>
      <c r="F122" s="65"/>
    </row>
    <row r="123" ht="21.75" customHeight="1">
      <c r="B123" s="71"/>
      <c r="C123" s="65"/>
      <c r="D123" s="65"/>
      <c r="E123" s="65"/>
      <c r="F123" s="65"/>
    </row>
    <row r="124" ht="21.75" customHeight="1">
      <c r="B124" s="71"/>
      <c r="C124" s="65"/>
      <c r="D124" s="65"/>
      <c r="E124" s="65"/>
      <c r="F124" s="65"/>
    </row>
    <row r="125" ht="21.75" customHeight="1">
      <c r="B125" s="71"/>
      <c r="C125" s="65"/>
      <c r="D125" s="65"/>
      <c r="E125" s="65"/>
      <c r="F125" s="65"/>
    </row>
    <row r="126" ht="21.75" customHeight="1">
      <c r="B126" s="71"/>
      <c r="C126" s="65"/>
      <c r="D126" s="65"/>
      <c r="E126" s="65"/>
      <c r="F126" s="65"/>
    </row>
    <row r="127" ht="21.75" customHeight="1">
      <c r="B127" s="71"/>
      <c r="C127" s="65"/>
      <c r="D127" s="65"/>
      <c r="E127" s="65"/>
      <c r="F127" s="65"/>
    </row>
    <row r="128" ht="21.75" customHeight="1">
      <c r="B128" s="71"/>
      <c r="C128" s="65"/>
      <c r="D128" s="65"/>
      <c r="E128" s="65"/>
      <c r="F128" s="65"/>
    </row>
    <row r="129" ht="21.75" customHeight="1">
      <c r="B129" s="71"/>
      <c r="C129" s="65"/>
      <c r="D129" s="65"/>
      <c r="E129" s="65"/>
      <c r="F129" s="65"/>
    </row>
    <row r="130" ht="21.75" customHeight="1">
      <c r="B130" s="71"/>
      <c r="C130" s="65"/>
      <c r="D130" s="65"/>
      <c r="E130" s="65"/>
      <c r="F130" s="65"/>
    </row>
    <row r="131" ht="21.75" customHeight="1">
      <c r="B131" s="71"/>
      <c r="C131" s="65"/>
      <c r="D131" s="65"/>
      <c r="E131" s="65"/>
      <c r="F131" s="65"/>
    </row>
    <row r="132" ht="21.75" customHeight="1">
      <c r="B132" s="71"/>
      <c r="C132" s="65"/>
      <c r="D132" s="65"/>
      <c r="E132" s="65"/>
      <c r="F132" s="65"/>
    </row>
    <row r="133" ht="21.75" customHeight="1">
      <c r="B133" s="71"/>
      <c r="C133" s="65"/>
      <c r="D133" s="65"/>
      <c r="E133" s="65"/>
      <c r="F133" s="65"/>
    </row>
    <row r="134" ht="21.75" customHeight="1">
      <c r="B134" s="71"/>
      <c r="C134" s="65"/>
      <c r="D134" s="65"/>
      <c r="E134" s="65"/>
      <c r="F134" s="65"/>
    </row>
    <row r="135" ht="21.75" customHeight="1">
      <c r="B135" s="71"/>
      <c r="C135" s="65"/>
      <c r="D135" s="65"/>
      <c r="E135" s="65"/>
      <c r="F135" s="65"/>
    </row>
    <row r="136" ht="21.75" customHeight="1">
      <c r="B136" s="71"/>
      <c r="C136" s="65"/>
      <c r="D136" s="65"/>
      <c r="E136" s="65"/>
      <c r="F136" s="65"/>
    </row>
    <row r="137" ht="21.75" customHeight="1">
      <c r="B137" s="71"/>
      <c r="C137" s="65"/>
      <c r="D137" s="65"/>
      <c r="E137" s="65"/>
      <c r="F137" s="65"/>
    </row>
    <row r="138" ht="21.75" customHeight="1">
      <c r="B138" s="71"/>
      <c r="C138" s="65"/>
      <c r="D138" s="65"/>
      <c r="E138" s="65"/>
      <c r="F138" s="65"/>
    </row>
    <row r="139" ht="21.75" customHeight="1">
      <c r="B139" s="71"/>
      <c r="C139" s="65"/>
      <c r="D139" s="65"/>
      <c r="E139" s="65"/>
      <c r="F139" s="65"/>
    </row>
    <row r="140" ht="21.75" customHeight="1">
      <c r="B140" s="71"/>
      <c r="C140" s="65"/>
      <c r="D140" s="65"/>
      <c r="E140" s="65"/>
      <c r="F140" s="65"/>
    </row>
    <row r="141" ht="21.75" customHeight="1">
      <c r="B141" s="71"/>
      <c r="C141" s="65"/>
      <c r="D141" s="65"/>
      <c r="E141" s="65"/>
      <c r="F141" s="65"/>
    </row>
    <row r="142" ht="21.75" customHeight="1">
      <c r="B142" s="71"/>
      <c r="C142" s="65"/>
      <c r="D142" s="65"/>
      <c r="E142" s="65"/>
      <c r="F142" s="65"/>
    </row>
    <row r="143" ht="21.75" customHeight="1">
      <c r="B143" s="71"/>
      <c r="C143" s="65"/>
      <c r="D143" s="65"/>
      <c r="E143" s="65"/>
      <c r="F143" s="65"/>
    </row>
    <row r="144" ht="21.75" customHeight="1">
      <c r="B144" s="71"/>
      <c r="C144" s="65"/>
      <c r="D144" s="65"/>
      <c r="E144" s="65"/>
      <c r="F144" s="65"/>
    </row>
    <row r="145" ht="21.75" customHeight="1">
      <c r="B145" s="71"/>
      <c r="C145" s="65"/>
      <c r="D145" s="65"/>
      <c r="E145" s="65"/>
      <c r="F145" s="65"/>
    </row>
    <row r="146" ht="21.75" customHeight="1">
      <c r="B146" s="71"/>
      <c r="C146" s="65"/>
      <c r="D146" s="65"/>
      <c r="E146" s="65"/>
      <c r="F146" s="65"/>
    </row>
    <row r="147" ht="21.75" customHeight="1">
      <c r="B147" s="71"/>
      <c r="C147" s="65"/>
      <c r="D147" s="65"/>
      <c r="E147" s="65"/>
      <c r="F147" s="65"/>
    </row>
    <row r="148" ht="21.75" customHeight="1">
      <c r="B148" s="71"/>
      <c r="C148" s="65"/>
      <c r="D148" s="65"/>
      <c r="E148" s="65"/>
      <c r="F148" s="65"/>
    </row>
    <row r="149" ht="21.75" customHeight="1">
      <c r="B149" s="71"/>
      <c r="C149" s="65"/>
      <c r="D149" s="65"/>
      <c r="E149" s="65"/>
      <c r="F149" s="65"/>
    </row>
    <row r="150" ht="21.75" customHeight="1">
      <c r="B150" s="71"/>
      <c r="C150" s="65"/>
      <c r="D150" s="65"/>
      <c r="E150" s="65"/>
      <c r="F150" s="65"/>
    </row>
    <row r="151" ht="21.75" customHeight="1">
      <c r="B151" s="71"/>
      <c r="C151" s="65"/>
      <c r="D151" s="65"/>
      <c r="E151" s="65"/>
      <c r="F151" s="65"/>
    </row>
    <row r="152" ht="21.75" customHeight="1">
      <c r="B152" s="71"/>
      <c r="C152" s="65"/>
      <c r="D152" s="65"/>
      <c r="E152" s="65"/>
      <c r="F152" s="65"/>
    </row>
    <row r="153" ht="21.75" customHeight="1">
      <c r="B153" s="71"/>
      <c r="C153" s="65"/>
      <c r="D153" s="65"/>
      <c r="E153" s="65"/>
      <c r="F153" s="65"/>
    </row>
    <row r="154" ht="21.75" customHeight="1">
      <c r="B154" s="71"/>
      <c r="C154" s="65"/>
      <c r="D154" s="65"/>
      <c r="E154" s="65"/>
      <c r="F154" s="65"/>
    </row>
    <row r="155" ht="21.75" customHeight="1">
      <c r="B155" s="71"/>
      <c r="C155" s="65"/>
      <c r="D155" s="65"/>
      <c r="E155" s="65"/>
      <c r="F155" s="65"/>
    </row>
    <row r="156" ht="21.75" customHeight="1">
      <c r="B156" s="71"/>
      <c r="C156" s="65"/>
      <c r="D156" s="65"/>
      <c r="E156" s="65"/>
      <c r="F156" s="65"/>
    </row>
    <row r="157" ht="21.75" customHeight="1">
      <c r="B157" s="71"/>
      <c r="C157" s="65"/>
      <c r="D157" s="65"/>
      <c r="E157" s="65"/>
      <c r="F157" s="65"/>
    </row>
    <row r="158" ht="21.75" customHeight="1">
      <c r="B158" s="71"/>
      <c r="C158" s="65"/>
      <c r="D158" s="65"/>
      <c r="E158" s="65"/>
      <c r="F158" s="65"/>
    </row>
    <row r="159" ht="21.75" customHeight="1">
      <c r="B159" s="71"/>
      <c r="C159" s="65"/>
      <c r="D159" s="65"/>
      <c r="E159" s="65"/>
      <c r="F159" s="65"/>
    </row>
    <row r="160" ht="21.75" customHeight="1">
      <c r="B160" s="71"/>
      <c r="C160" s="65"/>
      <c r="D160" s="65"/>
      <c r="E160" s="65"/>
      <c r="F160" s="65"/>
    </row>
    <row r="161" ht="21.75" customHeight="1">
      <c r="B161" s="71"/>
      <c r="C161" s="65"/>
      <c r="D161" s="65"/>
      <c r="E161" s="65"/>
      <c r="F161" s="65"/>
    </row>
    <row r="162" ht="21.75" customHeight="1">
      <c r="B162" s="71"/>
      <c r="C162" s="65"/>
      <c r="D162" s="65"/>
      <c r="E162" s="65"/>
      <c r="F162" s="65"/>
    </row>
    <row r="163" ht="21.75" customHeight="1">
      <c r="B163" s="71"/>
      <c r="C163" s="65"/>
      <c r="D163" s="65"/>
      <c r="E163" s="65"/>
      <c r="F163" s="65"/>
    </row>
    <row r="164" ht="21.75" customHeight="1">
      <c r="B164" s="71"/>
      <c r="C164" s="65"/>
      <c r="D164" s="65"/>
      <c r="E164" s="65"/>
      <c r="F164" s="65"/>
    </row>
    <row r="165" ht="21.75" customHeight="1">
      <c r="B165" s="71"/>
      <c r="C165" s="65"/>
      <c r="D165" s="65"/>
      <c r="E165" s="65"/>
      <c r="F165" s="65"/>
    </row>
    <row r="166" ht="21.75" customHeight="1">
      <c r="B166" s="71"/>
      <c r="C166" s="65"/>
      <c r="D166" s="65"/>
      <c r="E166" s="65"/>
      <c r="F166" s="65"/>
    </row>
    <row r="167" ht="21.75" customHeight="1">
      <c r="B167" s="71"/>
      <c r="C167" s="65"/>
      <c r="D167" s="65"/>
      <c r="E167" s="65"/>
      <c r="F167" s="65"/>
    </row>
    <row r="168" ht="21.75" customHeight="1">
      <c r="B168" s="71"/>
      <c r="C168" s="65"/>
      <c r="D168" s="65"/>
      <c r="E168" s="65"/>
      <c r="F168" s="65"/>
    </row>
    <row r="169" ht="21.75" customHeight="1">
      <c r="B169" s="71"/>
      <c r="C169" s="65"/>
      <c r="D169" s="65"/>
      <c r="E169" s="65"/>
      <c r="F169" s="65"/>
    </row>
    <row r="170" ht="21.75" customHeight="1">
      <c r="B170" s="71"/>
      <c r="C170" s="65"/>
      <c r="D170" s="65"/>
      <c r="E170" s="65"/>
      <c r="F170" s="65"/>
    </row>
    <row r="171" ht="21.75" customHeight="1">
      <c r="B171" s="71"/>
      <c r="C171" s="65"/>
      <c r="D171" s="65"/>
      <c r="E171" s="65"/>
      <c r="F171" s="65"/>
    </row>
    <row r="172" ht="21.75" customHeight="1">
      <c r="B172" s="71"/>
      <c r="C172" s="65"/>
      <c r="D172" s="65"/>
      <c r="E172" s="65"/>
      <c r="F172" s="65"/>
    </row>
    <row r="173" ht="21.75" customHeight="1">
      <c r="B173" s="71"/>
      <c r="C173" s="65"/>
      <c r="D173" s="65"/>
      <c r="E173" s="65"/>
      <c r="F173" s="65"/>
    </row>
    <row r="174" ht="21.75" customHeight="1">
      <c r="B174" s="71"/>
      <c r="C174" s="65"/>
      <c r="D174" s="65"/>
      <c r="E174" s="65"/>
      <c r="F174" s="65"/>
    </row>
    <row r="175" ht="21.75" customHeight="1">
      <c r="B175" s="71"/>
      <c r="C175" s="65"/>
      <c r="D175" s="65"/>
      <c r="E175" s="65"/>
      <c r="F175" s="65"/>
    </row>
    <row r="176" ht="21.75" customHeight="1">
      <c r="B176" s="71"/>
      <c r="C176" s="65"/>
      <c r="D176" s="65"/>
      <c r="E176" s="65"/>
      <c r="F176" s="65"/>
    </row>
    <row r="177" ht="21.75" customHeight="1">
      <c r="B177" s="71"/>
      <c r="C177" s="65"/>
      <c r="D177" s="65"/>
      <c r="E177" s="65"/>
      <c r="F177" s="65"/>
    </row>
    <row r="178" ht="21.75" customHeight="1">
      <c r="B178" s="71"/>
      <c r="C178" s="65"/>
      <c r="D178" s="65"/>
      <c r="E178" s="65"/>
      <c r="F178" s="65"/>
    </row>
    <row r="179" ht="21.75" customHeight="1">
      <c r="B179" s="71"/>
      <c r="C179" s="65"/>
      <c r="D179" s="65"/>
      <c r="E179" s="65"/>
      <c r="F179" s="65"/>
    </row>
    <row r="180" ht="21.75" customHeight="1">
      <c r="B180" s="71"/>
      <c r="C180" s="65"/>
      <c r="D180" s="65"/>
      <c r="E180" s="65"/>
      <c r="F180" s="65"/>
    </row>
    <row r="181" ht="21.75" customHeight="1">
      <c r="B181" s="71"/>
      <c r="C181" s="65"/>
      <c r="D181" s="65"/>
      <c r="E181" s="65"/>
      <c r="F181" s="65"/>
    </row>
    <row r="182" ht="21.75" customHeight="1">
      <c r="B182" s="71"/>
      <c r="C182" s="65"/>
      <c r="D182" s="65"/>
      <c r="E182" s="65"/>
      <c r="F182" s="65"/>
    </row>
    <row r="183" ht="21.75" customHeight="1">
      <c r="B183" s="71"/>
      <c r="C183" s="65"/>
      <c r="D183" s="65"/>
      <c r="E183" s="65"/>
      <c r="F183" s="65"/>
    </row>
    <row r="184" ht="21.75" customHeight="1">
      <c r="B184" s="71"/>
      <c r="C184" s="65"/>
      <c r="D184" s="65"/>
      <c r="E184" s="65"/>
      <c r="F184" s="65"/>
    </row>
    <row r="185" ht="21.75" customHeight="1">
      <c r="B185" s="71"/>
      <c r="C185" s="65"/>
      <c r="D185" s="65"/>
      <c r="E185" s="65"/>
      <c r="F185" s="65"/>
    </row>
    <row r="186" ht="21.75" customHeight="1">
      <c r="B186" s="71"/>
      <c r="C186" s="65"/>
      <c r="D186" s="65"/>
      <c r="E186" s="65"/>
      <c r="F186" s="65"/>
    </row>
    <row r="187" ht="21.75" customHeight="1">
      <c r="B187" s="71"/>
      <c r="C187" s="65"/>
      <c r="D187" s="65"/>
      <c r="E187" s="65"/>
      <c r="F187" s="65"/>
    </row>
    <row r="188" ht="21.75" customHeight="1">
      <c r="B188" s="71"/>
      <c r="C188" s="65"/>
      <c r="D188" s="65"/>
      <c r="E188" s="65"/>
      <c r="F188" s="65"/>
    </row>
    <row r="189" ht="21.75" customHeight="1">
      <c r="B189" s="71"/>
      <c r="C189" s="65"/>
      <c r="D189" s="65"/>
      <c r="E189" s="65"/>
      <c r="F189" s="65"/>
    </row>
    <row r="190" ht="21.75" customHeight="1">
      <c r="B190" s="71"/>
      <c r="C190" s="65"/>
      <c r="D190" s="65"/>
      <c r="E190" s="65"/>
      <c r="F190" s="65"/>
    </row>
    <row r="191" ht="21.75" customHeight="1">
      <c r="B191" s="71"/>
      <c r="C191" s="65"/>
      <c r="D191" s="65"/>
      <c r="E191" s="65"/>
      <c r="F191" s="65"/>
    </row>
    <row r="192" ht="21.75" customHeight="1">
      <c r="B192" s="71"/>
      <c r="C192" s="65"/>
      <c r="D192" s="65"/>
      <c r="E192" s="65"/>
      <c r="F192" s="65"/>
    </row>
    <row r="193" ht="21.75" customHeight="1">
      <c r="B193" s="71"/>
      <c r="C193" s="65"/>
      <c r="D193" s="65"/>
      <c r="E193" s="65"/>
      <c r="F193" s="65"/>
    </row>
    <row r="194" ht="21.75" customHeight="1">
      <c r="B194" s="71"/>
      <c r="C194" s="65"/>
      <c r="D194" s="65"/>
      <c r="E194" s="65"/>
      <c r="F194" s="65"/>
    </row>
    <row r="195" ht="21.75" customHeight="1">
      <c r="B195" s="71"/>
      <c r="C195" s="65"/>
      <c r="D195" s="65"/>
      <c r="E195" s="65"/>
      <c r="F195" s="65"/>
    </row>
    <row r="196" ht="21.75" customHeight="1">
      <c r="B196" s="71"/>
      <c r="C196" s="65"/>
      <c r="D196" s="65"/>
      <c r="E196" s="65"/>
      <c r="F196" s="65"/>
    </row>
    <row r="197" ht="21.75" customHeight="1">
      <c r="B197" s="71"/>
      <c r="C197" s="65"/>
      <c r="D197" s="65"/>
      <c r="E197" s="65"/>
      <c r="F197" s="65"/>
    </row>
    <row r="198" ht="21.75" customHeight="1">
      <c r="B198" s="71"/>
      <c r="C198" s="65"/>
      <c r="D198" s="65"/>
      <c r="E198" s="65"/>
      <c r="F198" s="65"/>
    </row>
    <row r="199" ht="21.75" customHeight="1">
      <c r="B199" s="71"/>
      <c r="C199" s="65"/>
      <c r="D199" s="65"/>
      <c r="E199" s="65"/>
      <c r="F199" s="65"/>
    </row>
    <row r="200" ht="21.75" customHeight="1">
      <c r="B200" s="71"/>
      <c r="C200" s="65"/>
      <c r="D200" s="65"/>
      <c r="E200" s="65"/>
      <c r="F200" s="65"/>
    </row>
    <row r="201" ht="21.75" customHeight="1">
      <c r="B201" s="71"/>
      <c r="C201" s="65"/>
      <c r="D201" s="65"/>
      <c r="E201" s="65"/>
      <c r="F201" s="65"/>
    </row>
    <row r="202" ht="21.75" customHeight="1">
      <c r="B202" s="72"/>
      <c r="C202" s="73"/>
      <c r="D202" s="73"/>
      <c r="E202" s="73"/>
      <c r="F202" s="73"/>
    </row>
    <row r="203" ht="21.75" customHeight="1">
      <c r="B203" s="72"/>
      <c r="C203" s="73"/>
      <c r="D203" s="73"/>
      <c r="E203" s="73"/>
      <c r="F203" s="73"/>
    </row>
    <row r="204" ht="21.75" customHeight="1">
      <c r="B204" s="72"/>
      <c r="C204" s="73"/>
      <c r="D204" s="73"/>
      <c r="E204" s="73"/>
      <c r="F204" s="73"/>
    </row>
    <row r="205" ht="21.75" customHeight="1">
      <c r="B205" s="72"/>
      <c r="C205" s="73"/>
      <c r="D205" s="73"/>
      <c r="E205" s="73"/>
      <c r="F205" s="73"/>
    </row>
    <row r="206" ht="21.75" customHeight="1">
      <c r="B206" s="72"/>
      <c r="C206" s="73"/>
      <c r="D206" s="73"/>
      <c r="E206" s="73"/>
      <c r="F206" s="73"/>
    </row>
    <row r="207" ht="21.75" customHeight="1">
      <c r="B207" s="72"/>
      <c r="C207" s="73"/>
      <c r="D207" s="73"/>
      <c r="E207" s="73"/>
      <c r="F207" s="73"/>
    </row>
    <row r="208" ht="21.75" customHeight="1">
      <c r="B208" s="72"/>
      <c r="C208" s="73"/>
      <c r="D208" s="73"/>
      <c r="E208" s="73"/>
      <c r="F208" s="73"/>
    </row>
    <row r="209" ht="21.75" customHeight="1">
      <c r="B209" s="72"/>
      <c r="C209" s="73"/>
      <c r="D209" s="73"/>
      <c r="E209" s="73"/>
      <c r="F209" s="73"/>
    </row>
    <row r="210" ht="21.75" customHeight="1">
      <c r="B210" s="72"/>
      <c r="C210" s="73"/>
      <c r="D210" s="73"/>
      <c r="E210" s="73"/>
      <c r="F210" s="73"/>
    </row>
    <row r="211" ht="21.75" customHeight="1">
      <c r="B211" s="72"/>
      <c r="C211" s="73"/>
      <c r="D211" s="73"/>
      <c r="E211" s="73"/>
      <c r="F211" s="73"/>
    </row>
    <row r="212" ht="21.75" customHeight="1">
      <c r="B212" s="72"/>
      <c r="C212" s="73"/>
      <c r="D212" s="73"/>
      <c r="E212" s="73"/>
      <c r="F212" s="73"/>
    </row>
    <row r="213" ht="21.75" customHeight="1">
      <c r="B213" s="72"/>
      <c r="C213" s="73"/>
      <c r="D213" s="73"/>
      <c r="E213" s="73"/>
      <c r="F213" s="73"/>
    </row>
    <row r="214" ht="21.75" customHeight="1">
      <c r="B214" s="72"/>
      <c r="C214" s="73"/>
      <c r="D214" s="73"/>
      <c r="E214" s="73"/>
      <c r="F214" s="73"/>
    </row>
    <row r="215" ht="21.75" customHeight="1">
      <c r="B215" s="72"/>
      <c r="C215" s="73"/>
      <c r="D215" s="73"/>
      <c r="E215" s="73"/>
      <c r="F215" s="73"/>
    </row>
    <row r="216" ht="21.75" customHeight="1">
      <c r="B216" s="72"/>
      <c r="C216" s="73"/>
      <c r="D216" s="73"/>
      <c r="E216" s="73"/>
      <c r="F216" s="73"/>
    </row>
    <row r="217" ht="21.75" customHeight="1">
      <c r="B217" s="72"/>
      <c r="C217" s="73"/>
      <c r="D217" s="73"/>
      <c r="E217" s="73"/>
      <c r="F217" s="73"/>
    </row>
    <row r="218" ht="21.75" customHeight="1">
      <c r="B218" s="72"/>
      <c r="C218" s="73"/>
      <c r="D218" s="73"/>
      <c r="E218" s="73"/>
      <c r="F218" s="73"/>
    </row>
    <row r="219" ht="21.75" customHeight="1">
      <c r="B219" s="72"/>
      <c r="C219" s="73"/>
      <c r="D219" s="73"/>
      <c r="E219" s="73"/>
      <c r="F219" s="73"/>
    </row>
    <row r="220" ht="21.75" customHeight="1">
      <c r="B220" s="72"/>
      <c r="C220" s="73"/>
      <c r="D220" s="73"/>
      <c r="E220" s="73"/>
      <c r="F220" s="73"/>
    </row>
    <row r="221" ht="21.75" customHeight="1">
      <c r="B221" s="72"/>
      <c r="C221" s="73"/>
      <c r="D221" s="73"/>
      <c r="E221" s="73"/>
      <c r="F221" s="73"/>
    </row>
    <row r="222" ht="21.75" customHeight="1">
      <c r="B222" s="72"/>
      <c r="C222" s="73"/>
      <c r="D222" s="73"/>
      <c r="E222" s="73"/>
      <c r="F222" s="73"/>
    </row>
    <row r="223" ht="21.75" customHeight="1">
      <c r="B223" s="72"/>
      <c r="C223" s="73"/>
      <c r="D223" s="73"/>
      <c r="E223" s="73"/>
      <c r="F223" s="73"/>
    </row>
    <row r="224" ht="21.75" customHeight="1">
      <c r="B224" s="72"/>
      <c r="C224" s="73"/>
      <c r="D224" s="73"/>
      <c r="E224" s="73"/>
      <c r="F224" s="73"/>
    </row>
    <row r="225" ht="21.75" customHeight="1">
      <c r="B225" s="72"/>
      <c r="C225" s="73"/>
      <c r="D225" s="73"/>
      <c r="E225" s="73"/>
      <c r="F225" s="73"/>
    </row>
    <row r="226" ht="21.75" customHeight="1">
      <c r="B226" s="72"/>
      <c r="C226" s="73"/>
      <c r="D226" s="73"/>
      <c r="E226" s="73"/>
      <c r="F226" s="73"/>
    </row>
    <row r="227" ht="21.75" customHeight="1">
      <c r="B227" s="72"/>
      <c r="C227" s="73"/>
      <c r="D227" s="73"/>
      <c r="E227" s="73"/>
      <c r="F227" s="73"/>
    </row>
    <row r="228" ht="21.75" customHeight="1">
      <c r="B228" s="72"/>
      <c r="C228" s="73"/>
      <c r="D228" s="73"/>
      <c r="E228" s="73"/>
      <c r="F228" s="73"/>
    </row>
    <row r="229" ht="21.75" customHeight="1">
      <c r="B229" s="72"/>
      <c r="C229" s="73"/>
      <c r="D229" s="73"/>
      <c r="E229" s="73"/>
      <c r="F229" s="73"/>
    </row>
    <row r="230" ht="21.75" customHeight="1">
      <c r="B230" s="72"/>
      <c r="C230" s="73"/>
      <c r="D230" s="73"/>
      <c r="E230" s="73"/>
      <c r="F230" s="73"/>
    </row>
    <row r="231" ht="21.75" customHeight="1">
      <c r="B231" s="72"/>
      <c r="C231" s="73"/>
      <c r="D231" s="73"/>
      <c r="E231" s="73"/>
      <c r="F231" s="73"/>
    </row>
    <row r="232" ht="21.75" customHeight="1">
      <c r="B232" s="72"/>
      <c r="C232" s="73"/>
      <c r="D232" s="73"/>
      <c r="E232" s="73"/>
      <c r="F232" s="73"/>
    </row>
    <row r="233" ht="21.75" customHeight="1">
      <c r="B233" s="72"/>
      <c r="C233" s="73"/>
      <c r="D233" s="73"/>
      <c r="E233" s="73"/>
      <c r="F233" s="73"/>
    </row>
    <row r="234" ht="21.75" customHeight="1">
      <c r="B234" s="72"/>
      <c r="C234" s="73"/>
      <c r="D234" s="73"/>
      <c r="E234" s="73"/>
      <c r="F234" s="73"/>
    </row>
    <row r="235" ht="21.75" customHeight="1">
      <c r="B235" s="72"/>
      <c r="C235" s="73"/>
      <c r="D235" s="73"/>
      <c r="E235" s="73"/>
      <c r="F235" s="73"/>
    </row>
    <row r="236" ht="21.75" customHeight="1">
      <c r="B236" s="72"/>
      <c r="C236" s="73"/>
      <c r="D236" s="73"/>
      <c r="E236" s="73"/>
      <c r="F236" s="73"/>
    </row>
    <row r="237" ht="21.75" customHeight="1">
      <c r="B237" s="72"/>
      <c r="C237" s="73"/>
      <c r="D237" s="73"/>
      <c r="E237" s="73"/>
      <c r="F237" s="73"/>
    </row>
    <row r="238" ht="21.75" customHeight="1">
      <c r="B238" s="72"/>
      <c r="C238" s="73"/>
      <c r="D238" s="73"/>
      <c r="E238" s="73"/>
      <c r="F238" s="73"/>
    </row>
    <row r="239" ht="21.75" customHeight="1">
      <c r="B239" s="72"/>
      <c r="C239" s="73"/>
      <c r="D239" s="73"/>
      <c r="E239" s="73"/>
      <c r="F239" s="73"/>
    </row>
    <row r="240" ht="21.75" customHeight="1">
      <c r="B240" s="72"/>
      <c r="C240" s="73"/>
      <c r="D240" s="73"/>
      <c r="E240" s="73"/>
      <c r="F240" s="73"/>
    </row>
    <row r="241" ht="21.75" customHeight="1">
      <c r="B241" s="72"/>
      <c r="C241" s="73"/>
      <c r="D241" s="73"/>
      <c r="E241" s="73"/>
      <c r="F241" s="73"/>
    </row>
    <row r="242" ht="21.75" customHeight="1">
      <c r="B242" s="72"/>
      <c r="C242" s="73"/>
      <c r="D242" s="73"/>
      <c r="E242" s="73"/>
      <c r="F242" s="73"/>
    </row>
    <row r="243" ht="21.75" customHeight="1">
      <c r="B243" s="72"/>
      <c r="C243" s="73"/>
      <c r="D243" s="73"/>
      <c r="E243" s="73"/>
      <c r="F243" s="73"/>
    </row>
    <row r="244" ht="21.75" customHeight="1">
      <c r="B244" s="72"/>
      <c r="C244" s="73"/>
      <c r="D244" s="73"/>
      <c r="E244" s="73"/>
      <c r="F244" s="73"/>
    </row>
    <row r="245" ht="21.75" customHeight="1">
      <c r="B245" s="72"/>
      <c r="C245" s="73"/>
      <c r="D245" s="73"/>
      <c r="E245" s="73"/>
      <c r="F245" s="73"/>
    </row>
    <row r="246" ht="21.75" customHeight="1">
      <c r="B246" s="72"/>
      <c r="C246" s="73"/>
      <c r="D246" s="73"/>
      <c r="E246" s="73"/>
      <c r="F246" s="73"/>
    </row>
    <row r="247" ht="21.75" customHeight="1">
      <c r="B247" s="72"/>
      <c r="C247" s="73"/>
      <c r="D247" s="73"/>
      <c r="E247" s="73"/>
      <c r="F247" s="73"/>
    </row>
    <row r="248" ht="21.75" customHeight="1">
      <c r="B248" s="72"/>
      <c r="C248" s="73"/>
      <c r="D248" s="73"/>
      <c r="E248" s="73"/>
      <c r="F248" s="73"/>
    </row>
    <row r="249" ht="21.75" customHeight="1">
      <c r="B249" s="72"/>
      <c r="C249" s="73"/>
      <c r="D249" s="73"/>
      <c r="E249" s="73"/>
      <c r="F249" s="73"/>
    </row>
    <row r="250" ht="21.75" customHeight="1">
      <c r="B250" s="72"/>
      <c r="C250" s="73"/>
      <c r="D250" s="73"/>
      <c r="E250" s="73"/>
      <c r="F250" s="73"/>
    </row>
    <row r="251" ht="21.75" customHeight="1">
      <c r="B251" s="72"/>
      <c r="C251" s="73"/>
      <c r="D251" s="73"/>
      <c r="E251" s="73"/>
      <c r="F251" s="73"/>
    </row>
    <row r="252" ht="21.75" customHeight="1">
      <c r="B252" s="72"/>
      <c r="C252" s="73"/>
      <c r="D252" s="73"/>
      <c r="E252" s="73"/>
      <c r="F252" s="73"/>
    </row>
    <row r="253" ht="21.75" customHeight="1">
      <c r="B253" s="72"/>
      <c r="C253" s="73"/>
      <c r="D253" s="73"/>
      <c r="E253" s="73"/>
      <c r="F253" s="73"/>
    </row>
    <row r="254" ht="21.75" customHeight="1">
      <c r="B254" s="72"/>
      <c r="C254" s="73"/>
      <c r="D254" s="73"/>
      <c r="E254" s="73"/>
      <c r="F254" s="73"/>
    </row>
    <row r="255" ht="21.75" customHeight="1">
      <c r="B255" s="72"/>
      <c r="C255" s="73"/>
      <c r="D255" s="73"/>
      <c r="E255" s="73"/>
      <c r="F255" s="73"/>
    </row>
    <row r="256" ht="21.75" customHeight="1">
      <c r="B256" s="72"/>
      <c r="C256" s="73"/>
      <c r="D256" s="73"/>
      <c r="E256" s="73"/>
      <c r="F256" s="73"/>
    </row>
    <row r="257" ht="21.75" customHeight="1">
      <c r="B257" s="72"/>
      <c r="C257" s="73"/>
      <c r="D257" s="73"/>
      <c r="E257" s="73"/>
      <c r="F257" s="73"/>
    </row>
    <row r="258" ht="21.75" customHeight="1">
      <c r="B258" s="72"/>
      <c r="C258" s="73"/>
      <c r="D258" s="73"/>
      <c r="E258" s="73"/>
      <c r="F258" s="73"/>
    </row>
    <row r="259" ht="21.75" customHeight="1">
      <c r="B259" s="72"/>
      <c r="C259" s="73"/>
      <c r="D259" s="73"/>
      <c r="E259" s="73"/>
      <c r="F259" s="73"/>
    </row>
    <row r="260" ht="21.75" customHeight="1">
      <c r="B260" s="72"/>
      <c r="C260" s="73"/>
      <c r="D260" s="73"/>
      <c r="E260" s="73"/>
      <c r="F260" s="73"/>
    </row>
    <row r="261" ht="21.75" customHeight="1">
      <c r="B261" s="72"/>
      <c r="C261" s="73"/>
      <c r="D261" s="73"/>
      <c r="E261" s="73"/>
      <c r="F261" s="73"/>
    </row>
    <row r="262" ht="21.75" customHeight="1">
      <c r="B262" s="72"/>
      <c r="C262" s="73"/>
      <c r="D262" s="73"/>
      <c r="E262" s="73"/>
      <c r="F262" s="73"/>
    </row>
    <row r="263" ht="21.75" customHeight="1">
      <c r="B263" s="72"/>
      <c r="C263" s="73"/>
      <c r="D263" s="73"/>
      <c r="E263" s="73"/>
      <c r="F263" s="73"/>
    </row>
    <row r="264" ht="21.75" customHeight="1">
      <c r="B264" s="72"/>
      <c r="C264" s="73"/>
      <c r="D264" s="73"/>
      <c r="E264" s="73"/>
      <c r="F264" s="73"/>
    </row>
    <row r="265" ht="21.75" customHeight="1">
      <c r="B265" s="72"/>
      <c r="C265" s="73"/>
      <c r="D265" s="73"/>
      <c r="E265" s="73"/>
      <c r="F265" s="73"/>
    </row>
    <row r="266" ht="21.75" customHeight="1">
      <c r="B266" s="72"/>
      <c r="C266" s="73"/>
      <c r="D266" s="73"/>
      <c r="E266" s="73"/>
      <c r="F266" s="73"/>
    </row>
    <row r="267" ht="21.75" customHeight="1">
      <c r="B267" s="72"/>
      <c r="C267" s="73"/>
      <c r="D267" s="73"/>
      <c r="E267" s="73"/>
      <c r="F267" s="73"/>
    </row>
    <row r="268" ht="21.75" customHeight="1">
      <c r="B268" s="72"/>
      <c r="C268" s="73"/>
      <c r="D268" s="73"/>
      <c r="E268" s="73"/>
      <c r="F268" s="73"/>
    </row>
    <row r="269" ht="21.75" customHeight="1">
      <c r="B269" s="72"/>
      <c r="C269" s="73"/>
      <c r="D269" s="73"/>
      <c r="E269" s="73"/>
      <c r="F269" s="73"/>
    </row>
    <row r="270" ht="21.75" customHeight="1">
      <c r="B270" s="72"/>
      <c r="C270" s="73"/>
      <c r="D270" s="73"/>
      <c r="E270" s="73"/>
      <c r="F270" s="73"/>
    </row>
    <row r="271" ht="21.75" customHeight="1">
      <c r="B271" s="72"/>
      <c r="C271" s="73"/>
      <c r="D271" s="73"/>
      <c r="E271" s="73"/>
      <c r="F271" s="73"/>
    </row>
    <row r="272" ht="21.75" customHeight="1">
      <c r="B272" s="72"/>
      <c r="C272" s="73"/>
      <c r="D272" s="73"/>
      <c r="E272" s="73"/>
      <c r="F272" s="73"/>
    </row>
    <row r="273" ht="21.75" customHeight="1">
      <c r="B273" s="72"/>
      <c r="C273" s="73"/>
      <c r="D273" s="73"/>
      <c r="E273" s="73"/>
      <c r="F273" s="73"/>
    </row>
    <row r="274" ht="21.75" customHeight="1">
      <c r="B274" s="72"/>
      <c r="C274" s="73"/>
      <c r="D274" s="73"/>
      <c r="E274" s="73"/>
      <c r="F274" s="73"/>
    </row>
    <row r="275" ht="21.75" customHeight="1">
      <c r="B275" s="72"/>
      <c r="C275" s="73"/>
      <c r="D275" s="73"/>
      <c r="E275" s="73"/>
      <c r="F275" s="73"/>
    </row>
    <row r="276" ht="21.75" customHeight="1">
      <c r="B276" s="72"/>
      <c r="C276" s="73"/>
      <c r="D276" s="73"/>
      <c r="E276" s="73"/>
      <c r="F276" s="73"/>
    </row>
    <row r="277" ht="21.75" customHeight="1">
      <c r="B277" s="72"/>
      <c r="C277" s="73"/>
      <c r="D277" s="73"/>
      <c r="E277" s="73"/>
      <c r="F277" s="73"/>
    </row>
    <row r="278" ht="21.75" customHeight="1">
      <c r="B278" s="72"/>
      <c r="C278" s="73"/>
      <c r="D278" s="73"/>
      <c r="E278" s="73"/>
      <c r="F278" s="73"/>
    </row>
    <row r="279" ht="21.75" customHeight="1">
      <c r="B279" s="72"/>
      <c r="C279" s="73"/>
      <c r="D279" s="73"/>
      <c r="E279" s="73"/>
      <c r="F279" s="73"/>
    </row>
    <row r="280" ht="21.75" customHeight="1">
      <c r="B280" s="72"/>
      <c r="C280" s="73"/>
      <c r="D280" s="73"/>
      <c r="E280" s="73"/>
      <c r="F280" s="73"/>
    </row>
    <row r="281" ht="21.75" customHeight="1">
      <c r="B281" s="72"/>
      <c r="C281" s="73"/>
      <c r="D281" s="73"/>
      <c r="E281" s="73"/>
      <c r="F281" s="73"/>
    </row>
    <row r="282" ht="21.75" customHeight="1">
      <c r="B282" s="72"/>
      <c r="C282" s="73"/>
      <c r="D282" s="73"/>
      <c r="E282" s="73"/>
      <c r="F282" s="73"/>
    </row>
    <row r="283" ht="21.75" customHeight="1">
      <c r="B283" s="72"/>
      <c r="C283" s="73"/>
      <c r="D283" s="73"/>
      <c r="E283" s="73"/>
      <c r="F283" s="73"/>
    </row>
    <row r="284" ht="21.75" customHeight="1">
      <c r="B284" s="72"/>
      <c r="C284" s="73"/>
      <c r="D284" s="73"/>
      <c r="E284" s="73"/>
      <c r="F284" s="73"/>
    </row>
    <row r="285" ht="21.75" customHeight="1">
      <c r="B285" s="72"/>
      <c r="C285" s="73"/>
      <c r="D285" s="73"/>
      <c r="E285" s="73"/>
      <c r="F285" s="73"/>
    </row>
    <row r="286" ht="21.75" customHeight="1">
      <c r="B286" s="72"/>
      <c r="C286" s="73"/>
      <c r="D286" s="73"/>
      <c r="E286" s="73"/>
      <c r="F286" s="73"/>
    </row>
    <row r="287" ht="21.75" customHeight="1">
      <c r="B287" s="72"/>
      <c r="C287" s="73"/>
      <c r="D287" s="73"/>
      <c r="E287" s="73"/>
      <c r="F287" s="73"/>
    </row>
    <row r="288" ht="21.75" customHeight="1">
      <c r="B288" s="72"/>
      <c r="C288" s="73"/>
      <c r="D288" s="73"/>
      <c r="E288" s="73"/>
      <c r="F288" s="73"/>
    </row>
    <row r="289" ht="21.75" customHeight="1">
      <c r="B289" s="72"/>
      <c r="C289" s="73"/>
      <c r="D289" s="73"/>
      <c r="E289" s="73"/>
      <c r="F289" s="73"/>
    </row>
    <row r="290" ht="21.75" customHeight="1">
      <c r="B290" s="72"/>
      <c r="C290" s="73"/>
      <c r="D290" s="73"/>
      <c r="E290" s="73"/>
      <c r="F290" s="73"/>
    </row>
    <row r="291" ht="21.75" customHeight="1">
      <c r="B291" s="72"/>
      <c r="C291" s="73"/>
      <c r="D291" s="73"/>
      <c r="E291" s="73"/>
      <c r="F291" s="73"/>
    </row>
    <row r="292" ht="21.75" customHeight="1">
      <c r="B292" s="72"/>
      <c r="C292" s="73"/>
      <c r="D292" s="73"/>
      <c r="E292" s="73"/>
      <c r="F292" s="73"/>
    </row>
    <row r="293" ht="21.75" customHeight="1">
      <c r="B293" s="72"/>
      <c r="C293" s="73"/>
      <c r="D293" s="73"/>
      <c r="E293" s="73"/>
      <c r="F293" s="73"/>
    </row>
    <row r="294" ht="21.75" customHeight="1">
      <c r="B294" s="72"/>
      <c r="C294" s="73"/>
      <c r="D294" s="73"/>
      <c r="E294" s="73"/>
      <c r="F294" s="73"/>
    </row>
    <row r="295" ht="21.75" customHeight="1">
      <c r="B295" s="72"/>
      <c r="C295" s="73"/>
      <c r="D295" s="73"/>
      <c r="E295" s="73"/>
      <c r="F295" s="73"/>
    </row>
    <row r="296" ht="21.75" customHeight="1">
      <c r="B296" s="72"/>
      <c r="C296" s="73"/>
      <c r="D296" s="73"/>
      <c r="E296" s="73"/>
      <c r="F296" s="73"/>
    </row>
    <row r="297" ht="21.75" customHeight="1">
      <c r="B297" s="72"/>
      <c r="C297" s="73"/>
      <c r="D297" s="73"/>
      <c r="E297" s="73"/>
      <c r="F297" s="73"/>
    </row>
    <row r="298" ht="21.75" customHeight="1">
      <c r="B298" s="72"/>
      <c r="C298" s="73"/>
      <c r="D298" s="73"/>
      <c r="E298" s="73"/>
      <c r="F298" s="73"/>
    </row>
    <row r="299" ht="21.75" customHeight="1">
      <c r="B299" s="72"/>
      <c r="C299" s="73"/>
      <c r="D299" s="73"/>
      <c r="E299" s="73"/>
      <c r="F299" s="73"/>
    </row>
    <row r="300" ht="21.75" customHeight="1">
      <c r="B300" s="72"/>
      <c r="C300" s="73"/>
      <c r="D300" s="73"/>
      <c r="E300" s="73"/>
      <c r="F300" s="73"/>
    </row>
    <row r="301" ht="21.75" customHeight="1">
      <c r="B301" s="72"/>
      <c r="C301" s="73"/>
      <c r="D301" s="73"/>
      <c r="E301" s="73"/>
      <c r="F301" s="73"/>
    </row>
    <row r="302" ht="21.75" customHeight="1">
      <c r="B302" s="72"/>
      <c r="C302" s="73"/>
      <c r="D302" s="73"/>
      <c r="E302" s="73"/>
      <c r="F302" s="73"/>
    </row>
    <row r="303" ht="21.75" customHeight="1">
      <c r="B303" s="72"/>
      <c r="C303" s="73"/>
      <c r="D303" s="73"/>
      <c r="E303" s="73"/>
      <c r="F303" s="73"/>
    </row>
    <row r="304" ht="21.75" customHeight="1">
      <c r="B304" s="72"/>
      <c r="C304" s="73"/>
      <c r="D304" s="73"/>
      <c r="E304" s="73"/>
      <c r="F304" s="73"/>
    </row>
    <row r="305" ht="21.75" customHeight="1">
      <c r="B305" s="72"/>
      <c r="C305" s="73"/>
      <c r="D305" s="73"/>
      <c r="E305" s="73"/>
      <c r="F305" s="73"/>
    </row>
    <row r="306" ht="21.75" customHeight="1">
      <c r="B306" s="72"/>
      <c r="C306" s="73"/>
      <c r="D306" s="73"/>
      <c r="E306" s="73"/>
      <c r="F306" s="73"/>
    </row>
    <row r="307" ht="21.75" customHeight="1">
      <c r="B307" s="72"/>
      <c r="C307" s="73"/>
      <c r="D307" s="73"/>
      <c r="E307" s="73"/>
      <c r="F307" s="73"/>
    </row>
    <row r="308" ht="21.75" customHeight="1">
      <c r="B308" s="72"/>
      <c r="C308" s="73"/>
      <c r="D308" s="73"/>
      <c r="E308" s="73"/>
      <c r="F308" s="73"/>
    </row>
    <row r="309" ht="21.75" customHeight="1">
      <c r="B309" s="72"/>
      <c r="C309" s="73"/>
      <c r="D309" s="73"/>
      <c r="E309" s="73"/>
      <c r="F309" s="73"/>
    </row>
    <row r="310" ht="21.75" customHeight="1">
      <c r="B310" s="72"/>
      <c r="C310" s="73"/>
      <c r="D310" s="73"/>
      <c r="E310" s="73"/>
      <c r="F310" s="73"/>
    </row>
    <row r="311" ht="21.75" customHeight="1">
      <c r="B311" s="72"/>
      <c r="C311" s="73"/>
      <c r="D311" s="73"/>
      <c r="E311" s="73"/>
      <c r="F311" s="73"/>
    </row>
    <row r="312" ht="21.75" customHeight="1">
      <c r="B312" s="72"/>
      <c r="C312" s="73"/>
      <c r="D312" s="73"/>
      <c r="E312" s="73"/>
      <c r="F312" s="73"/>
    </row>
    <row r="313" ht="21.75" customHeight="1">
      <c r="B313" s="72"/>
      <c r="C313" s="73"/>
      <c r="D313" s="73"/>
      <c r="E313" s="73"/>
      <c r="F313" s="73"/>
    </row>
    <row r="314" ht="21.75" customHeight="1">
      <c r="B314" s="72"/>
      <c r="C314" s="73"/>
      <c r="D314" s="73"/>
      <c r="E314" s="73"/>
      <c r="F314" s="73"/>
    </row>
    <row r="315" ht="21.75" customHeight="1">
      <c r="B315" s="72"/>
      <c r="C315" s="73"/>
      <c r="D315" s="73"/>
      <c r="E315" s="73"/>
      <c r="F315" s="73"/>
    </row>
    <row r="316" ht="21.75" customHeight="1">
      <c r="B316" s="72"/>
      <c r="C316" s="73"/>
      <c r="D316" s="73"/>
      <c r="E316" s="73"/>
      <c r="F316" s="73"/>
    </row>
    <row r="317" ht="21.75" customHeight="1">
      <c r="B317" s="72"/>
      <c r="C317" s="73"/>
      <c r="D317" s="73"/>
      <c r="E317" s="73"/>
      <c r="F317" s="73"/>
    </row>
    <row r="318" ht="21.75" customHeight="1">
      <c r="B318" s="72"/>
      <c r="C318" s="73"/>
      <c r="D318" s="73"/>
      <c r="E318" s="73"/>
      <c r="F318" s="73"/>
    </row>
    <row r="319" ht="21.75" customHeight="1">
      <c r="B319" s="72"/>
      <c r="C319" s="73"/>
      <c r="D319" s="73"/>
      <c r="E319" s="73"/>
      <c r="F319" s="73"/>
    </row>
    <row r="320" ht="21.75" customHeight="1">
      <c r="B320" s="72"/>
      <c r="C320" s="73"/>
      <c r="D320" s="73"/>
      <c r="E320" s="73"/>
      <c r="F320" s="73"/>
    </row>
    <row r="321" ht="21.75" customHeight="1">
      <c r="B321" s="72"/>
      <c r="C321" s="73"/>
      <c r="D321" s="73"/>
      <c r="E321" s="73"/>
      <c r="F321" s="73"/>
    </row>
    <row r="322" ht="21.75" customHeight="1">
      <c r="B322" s="72"/>
      <c r="C322" s="73"/>
      <c r="D322" s="73"/>
      <c r="E322" s="73"/>
      <c r="F322" s="73"/>
    </row>
    <row r="323" ht="21.75" customHeight="1">
      <c r="B323" s="72"/>
      <c r="C323" s="73"/>
      <c r="D323" s="73"/>
      <c r="E323" s="73"/>
      <c r="F323" s="73"/>
    </row>
    <row r="324" ht="21.75" customHeight="1">
      <c r="B324" s="72"/>
      <c r="C324" s="73"/>
      <c r="D324" s="73"/>
      <c r="E324" s="73"/>
      <c r="F324" s="73"/>
    </row>
    <row r="325" ht="21.75" customHeight="1">
      <c r="B325" s="72"/>
      <c r="C325" s="73"/>
      <c r="D325" s="73"/>
      <c r="E325" s="73"/>
      <c r="F325" s="73"/>
    </row>
    <row r="326" ht="21.75" customHeight="1">
      <c r="B326" s="72"/>
      <c r="C326" s="73"/>
      <c r="D326" s="73"/>
      <c r="E326" s="73"/>
      <c r="F326" s="73"/>
    </row>
    <row r="327" ht="21.75" customHeight="1">
      <c r="B327" s="72"/>
      <c r="C327" s="73"/>
      <c r="D327" s="73"/>
      <c r="E327" s="73"/>
      <c r="F327" s="73"/>
    </row>
    <row r="328" ht="21.75" customHeight="1">
      <c r="B328" s="72"/>
      <c r="C328" s="73"/>
      <c r="D328" s="73"/>
      <c r="E328" s="73"/>
      <c r="F328" s="73"/>
    </row>
    <row r="329" ht="21.75" customHeight="1">
      <c r="B329" s="72"/>
      <c r="C329" s="73"/>
      <c r="D329" s="73"/>
      <c r="E329" s="73"/>
      <c r="F329" s="73"/>
    </row>
    <row r="330" ht="21.75" customHeight="1">
      <c r="B330" s="72"/>
      <c r="C330" s="73"/>
      <c r="D330" s="73"/>
      <c r="E330" s="73"/>
      <c r="F330" s="73"/>
    </row>
    <row r="331" ht="21.75" customHeight="1">
      <c r="B331" s="72"/>
      <c r="C331" s="73"/>
      <c r="D331" s="73"/>
      <c r="E331" s="73"/>
      <c r="F331" s="73"/>
    </row>
    <row r="332" ht="21.75" customHeight="1">
      <c r="B332" s="72"/>
      <c r="C332" s="73"/>
      <c r="D332" s="73"/>
      <c r="E332" s="73"/>
      <c r="F332" s="73"/>
    </row>
    <row r="333" ht="21.75" customHeight="1">
      <c r="B333" s="72"/>
      <c r="C333" s="73"/>
      <c r="D333" s="73"/>
      <c r="E333" s="73"/>
      <c r="F333" s="73"/>
    </row>
    <row r="334" ht="21.75" customHeight="1">
      <c r="B334" s="72"/>
      <c r="C334" s="73"/>
      <c r="D334" s="73"/>
      <c r="E334" s="73"/>
      <c r="F334" s="73"/>
    </row>
    <row r="335" ht="21.75" customHeight="1">
      <c r="B335" s="72"/>
      <c r="C335" s="73"/>
      <c r="D335" s="73"/>
      <c r="E335" s="73"/>
      <c r="F335" s="73"/>
    </row>
    <row r="336" ht="21.75" customHeight="1">
      <c r="B336" s="72"/>
      <c r="C336" s="73"/>
      <c r="D336" s="73"/>
      <c r="E336" s="73"/>
      <c r="F336" s="73"/>
    </row>
    <row r="337" ht="21.75" customHeight="1">
      <c r="B337" s="72"/>
      <c r="C337" s="73"/>
      <c r="D337" s="73"/>
      <c r="E337" s="73"/>
      <c r="F337" s="73"/>
    </row>
    <row r="338" ht="21.75" customHeight="1">
      <c r="B338" s="72"/>
      <c r="C338" s="73"/>
      <c r="D338" s="73"/>
      <c r="E338" s="73"/>
      <c r="F338" s="73"/>
    </row>
    <row r="339" ht="21.75" customHeight="1">
      <c r="B339" s="72"/>
      <c r="C339" s="73"/>
      <c r="D339" s="73"/>
      <c r="E339" s="73"/>
      <c r="F339" s="73"/>
    </row>
    <row r="340" ht="21.75" customHeight="1">
      <c r="B340" s="72"/>
      <c r="C340" s="73"/>
      <c r="D340" s="73"/>
      <c r="E340" s="73"/>
      <c r="F340" s="73"/>
    </row>
    <row r="341" ht="21.75" customHeight="1">
      <c r="B341" s="72"/>
      <c r="C341" s="73"/>
      <c r="D341" s="73"/>
      <c r="E341" s="73"/>
      <c r="F341" s="73"/>
    </row>
    <row r="342" ht="21.75" customHeight="1">
      <c r="B342" s="72"/>
      <c r="C342" s="73"/>
      <c r="D342" s="73"/>
      <c r="E342" s="73"/>
      <c r="F342" s="73"/>
    </row>
    <row r="343" ht="21.75" customHeight="1">
      <c r="B343" s="72"/>
      <c r="C343" s="73"/>
      <c r="D343" s="73"/>
      <c r="E343" s="73"/>
      <c r="F343" s="73"/>
    </row>
    <row r="344" ht="21.75" customHeight="1">
      <c r="B344" s="72"/>
      <c r="C344" s="73"/>
      <c r="D344" s="73"/>
      <c r="E344" s="73"/>
      <c r="F344" s="73"/>
    </row>
    <row r="345" ht="21.75" customHeight="1">
      <c r="B345" s="72"/>
      <c r="C345" s="73"/>
      <c r="D345" s="73"/>
      <c r="E345" s="73"/>
      <c r="F345" s="73"/>
    </row>
    <row r="346" ht="21.75" customHeight="1">
      <c r="B346" s="72"/>
      <c r="C346" s="73"/>
      <c r="D346" s="73"/>
      <c r="E346" s="73"/>
      <c r="F346" s="73"/>
    </row>
    <row r="347" ht="21.75" customHeight="1">
      <c r="B347" s="72"/>
      <c r="C347" s="73"/>
      <c r="D347" s="73"/>
      <c r="E347" s="73"/>
      <c r="F347" s="73"/>
    </row>
    <row r="348" ht="21.75" customHeight="1">
      <c r="B348" s="72"/>
      <c r="C348" s="73"/>
      <c r="D348" s="73"/>
      <c r="E348" s="73"/>
      <c r="F348" s="73"/>
    </row>
    <row r="349" ht="21.75" customHeight="1">
      <c r="B349" s="72"/>
      <c r="C349" s="73"/>
      <c r="D349" s="73"/>
      <c r="E349" s="73"/>
      <c r="F349" s="73"/>
    </row>
    <row r="350" ht="21.75" customHeight="1">
      <c r="B350" s="72"/>
      <c r="C350" s="73"/>
      <c r="D350" s="73"/>
      <c r="E350" s="73"/>
      <c r="F350" s="73"/>
    </row>
    <row r="351" ht="21.75" customHeight="1">
      <c r="B351" s="72"/>
      <c r="C351" s="73"/>
      <c r="D351" s="73"/>
      <c r="E351" s="73"/>
      <c r="F351" s="73"/>
    </row>
    <row r="352" ht="21.75" customHeight="1">
      <c r="B352" s="72"/>
      <c r="C352" s="73"/>
      <c r="D352" s="73"/>
      <c r="E352" s="73"/>
      <c r="F352" s="73"/>
    </row>
    <row r="353" ht="21.75" customHeight="1">
      <c r="B353" s="72"/>
      <c r="C353" s="73"/>
      <c r="D353" s="73"/>
      <c r="E353" s="73"/>
      <c r="F353" s="73"/>
    </row>
    <row r="354" ht="21.75" customHeight="1">
      <c r="B354" s="72"/>
      <c r="C354" s="73"/>
      <c r="D354" s="73"/>
      <c r="E354" s="73"/>
      <c r="F354" s="73"/>
    </row>
    <row r="355" ht="21.75" customHeight="1">
      <c r="B355" s="72"/>
      <c r="C355" s="73"/>
      <c r="D355" s="73"/>
      <c r="E355" s="73"/>
      <c r="F355" s="73"/>
    </row>
    <row r="356" ht="21.75" customHeight="1">
      <c r="B356" s="72"/>
      <c r="C356" s="73"/>
      <c r="D356" s="73"/>
      <c r="E356" s="73"/>
      <c r="F356" s="73"/>
    </row>
    <row r="357" ht="21.75" customHeight="1">
      <c r="B357" s="72"/>
      <c r="C357" s="73"/>
      <c r="D357" s="73"/>
      <c r="E357" s="73"/>
      <c r="F357" s="73"/>
    </row>
    <row r="358" ht="21.75" customHeight="1">
      <c r="B358" s="72"/>
      <c r="C358" s="73"/>
      <c r="D358" s="73"/>
      <c r="E358" s="73"/>
      <c r="F358" s="73"/>
    </row>
    <row r="359" ht="21.75" customHeight="1">
      <c r="B359" s="72"/>
      <c r="C359" s="73"/>
      <c r="D359" s="73"/>
      <c r="E359" s="73"/>
      <c r="F359" s="73"/>
    </row>
    <row r="360" ht="21.75" customHeight="1">
      <c r="B360" s="72"/>
      <c r="C360" s="73"/>
      <c r="D360" s="73"/>
      <c r="E360" s="73"/>
      <c r="F360" s="73"/>
    </row>
    <row r="361" ht="21.75" customHeight="1">
      <c r="B361" s="72"/>
      <c r="C361" s="73"/>
      <c r="D361" s="73"/>
      <c r="E361" s="73"/>
      <c r="F361" s="73"/>
    </row>
    <row r="362" ht="21.75" customHeight="1">
      <c r="B362" s="72"/>
      <c r="C362" s="73"/>
      <c r="D362" s="73"/>
      <c r="E362" s="73"/>
      <c r="F362" s="73"/>
    </row>
    <row r="363" ht="21.75" customHeight="1">
      <c r="B363" s="72"/>
      <c r="C363" s="73"/>
      <c r="D363" s="73"/>
      <c r="E363" s="73"/>
      <c r="F363" s="73"/>
    </row>
    <row r="364" ht="21.75" customHeight="1">
      <c r="B364" s="72"/>
      <c r="C364" s="73"/>
      <c r="D364" s="73"/>
      <c r="E364" s="73"/>
      <c r="F364" s="73"/>
    </row>
    <row r="365" ht="21.75" customHeight="1">
      <c r="B365" s="72"/>
      <c r="C365" s="73"/>
      <c r="D365" s="73"/>
      <c r="E365" s="73"/>
      <c r="F365" s="73"/>
    </row>
    <row r="366" ht="21.75" customHeight="1">
      <c r="B366" s="72"/>
      <c r="C366" s="73"/>
      <c r="D366" s="73"/>
      <c r="E366" s="73"/>
      <c r="F366" s="73"/>
    </row>
    <row r="367" ht="21.75" customHeight="1">
      <c r="B367" s="72"/>
      <c r="C367" s="73"/>
      <c r="D367" s="73"/>
      <c r="E367" s="73"/>
      <c r="F367" s="73"/>
    </row>
    <row r="368" ht="21.75" customHeight="1">
      <c r="B368" s="72"/>
      <c r="C368" s="73"/>
      <c r="D368" s="73"/>
      <c r="E368" s="73"/>
      <c r="F368" s="73"/>
    </row>
    <row r="369" ht="21.75" customHeight="1">
      <c r="B369" s="72"/>
      <c r="C369" s="73"/>
      <c r="D369" s="73"/>
      <c r="E369" s="73"/>
      <c r="F369" s="73"/>
    </row>
    <row r="370" ht="21.75" customHeight="1">
      <c r="B370" s="72"/>
      <c r="C370" s="73"/>
      <c r="D370" s="73"/>
      <c r="E370" s="73"/>
      <c r="F370" s="73"/>
    </row>
    <row r="371" ht="21.75" customHeight="1">
      <c r="B371" s="72"/>
      <c r="C371" s="73"/>
      <c r="D371" s="73"/>
      <c r="E371" s="73"/>
      <c r="F371" s="73"/>
    </row>
    <row r="372" ht="21.75" customHeight="1">
      <c r="B372" s="72"/>
      <c r="C372" s="73"/>
      <c r="D372" s="73"/>
      <c r="E372" s="73"/>
      <c r="F372" s="73"/>
    </row>
    <row r="373" ht="21.75" customHeight="1">
      <c r="B373" s="72"/>
      <c r="C373" s="73"/>
      <c r="D373" s="73"/>
      <c r="E373" s="73"/>
      <c r="F373" s="73"/>
    </row>
    <row r="374" ht="21.75" customHeight="1">
      <c r="B374" s="72"/>
      <c r="C374" s="73"/>
      <c r="D374" s="73"/>
      <c r="E374" s="73"/>
      <c r="F374" s="73"/>
    </row>
    <row r="375" ht="21.75" customHeight="1">
      <c r="B375" s="72"/>
      <c r="C375" s="73"/>
      <c r="D375" s="73"/>
      <c r="E375" s="73"/>
      <c r="F375" s="73"/>
    </row>
    <row r="376" ht="21.75" customHeight="1">
      <c r="B376" s="72"/>
      <c r="C376" s="73"/>
      <c r="D376" s="73"/>
      <c r="E376" s="73"/>
      <c r="F376" s="73"/>
    </row>
    <row r="377" ht="21.75" customHeight="1">
      <c r="B377" s="72"/>
      <c r="C377" s="73"/>
      <c r="D377" s="73"/>
      <c r="E377" s="73"/>
      <c r="F377" s="73"/>
    </row>
    <row r="378" ht="21.75" customHeight="1">
      <c r="B378" s="72"/>
      <c r="C378" s="73"/>
      <c r="D378" s="73"/>
      <c r="E378" s="73"/>
      <c r="F378" s="73"/>
    </row>
    <row r="379" ht="21.75" customHeight="1">
      <c r="B379" s="72"/>
      <c r="C379" s="73"/>
      <c r="D379" s="73"/>
      <c r="E379" s="73"/>
      <c r="F379" s="73"/>
    </row>
    <row r="380" ht="21.75" customHeight="1">
      <c r="B380" s="72"/>
      <c r="C380" s="73"/>
      <c r="D380" s="73"/>
      <c r="E380" s="73"/>
      <c r="F380" s="73"/>
    </row>
    <row r="381" ht="21.75" customHeight="1">
      <c r="B381" s="72"/>
      <c r="C381" s="73"/>
      <c r="D381" s="73"/>
      <c r="E381" s="73"/>
      <c r="F381" s="73"/>
    </row>
    <row r="382" ht="21.75" customHeight="1">
      <c r="B382" s="72"/>
      <c r="C382" s="73"/>
      <c r="D382" s="73"/>
      <c r="E382" s="73"/>
      <c r="F382" s="73"/>
    </row>
    <row r="383" ht="21.75" customHeight="1">
      <c r="B383" s="72"/>
      <c r="C383" s="73"/>
      <c r="D383" s="73"/>
      <c r="E383" s="73"/>
      <c r="F383" s="73"/>
    </row>
    <row r="384" ht="21.75" customHeight="1">
      <c r="B384" s="72"/>
      <c r="C384" s="73"/>
      <c r="D384" s="73"/>
      <c r="E384" s="73"/>
      <c r="F384" s="73"/>
    </row>
    <row r="385" ht="21.75" customHeight="1">
      <c r="B385" s="72"/>
      <c r="C385" s="73"/>
      <c r="D385" s="73"/>
      <c r="E385" s="73"/>
      <c r="F385" s="73"/>
    </row>
    <row r="386" ht="21.75" customHeight="1">
      <c r="B386" s="72"/>
      <c r="C386" s="73"/>
      <c r="D386" s="73"/>
      <c r="E386" s="73"/>
      <c r="F386" s="73"/>
    </row>
    <row r="387" ht="21.75" customHeight="1">
      <c r="B387" s="72"/>
      <c r="C387" s="73"/>
      <c r="D387" s="73"/>
      <c r="E387" s="73"/>
      <c r="F387" s="73"/>
    </row>
    <row r="388" ht="21.75" customHeight="1">
      <c r="B388" s="72"/>
      <c r="C388" s="73"/>
      <c r="D388" s="73"/>
      <c r="E388" s="73"/>
      <c r="F388" s="73"/>
    </row>
    <row r="389" ht="21.75" customHeight="1">
      <c r="B389" s="72"/>
      <c r="C389" s="73"/>
      <c r="D389" s="73"/>
      <c r="E389" s="73"/>
      <c r="F389" s="73"/>
    </row>
    <row r="390" ht="21.75" customHeight="1">
      <c r="B390" s="72"/>
      <c r="C390" s="73"/>
      <c r="D390" s="73"/>
      <c r="E390" s="73"/>
      <c r="F390" s="73"/>
    </row>
    <row r="391" ht="21.75" customHeight="1">
      <c r="B391" s="72"/>
      <c r="C391" s="73"/>
      <c r="D391" s="73"/>
      <c r="E391" s="73"/>
      <c r="F391" s="73"/>
    </row>
    <row r="392" ht="21.75" customHeight="1">
      <c r="B392" s="72"/>
      <c r="C392" s="73"/>
      <c r="D392" s="73"/>
      <c r="E392" s="73"/>
      <c r="F392" s="73"/>
    </row>
    <row r="393" ht="21.75" customHeight="1">
      <c r="B393" s="72"/>
      <c r="C393" s="73"/>
      <c r="D393" s="73"/>
      <c r="E393" s="73"/>
      <c r="F393" s="73"/>
    </row>
    <row r="394" ht="21.75" customHeight="1">
      <c r="B394" s="72"/>
      <c r="C394" s="73"/>
      <c r="D394" s="73"/>
      <c r="E394" s="73"/>
      <c r="F394" s="73"/>
    </row>
    <row r="395" ht="21.75" customHeight="1">
      <c r="B395" s="72"/>
      <c r="C395" s="73"/>
      <c r="D395" s="73"/>
      <c r="E395" s="73"/>
      <c r="F395" s="73"/>
    </row>
    <row r="396" ht="21.75" customHeight="1">
      <c r="B396" s="72"/>
      <c r="C396" s="73"/>
      <c r="D396" s="73"/>
      <c r="E396" s="73"/>
      <c r="F396" s="73"/>
    </row>
    <row r="397" ht="21.75" customHeight="1">
      <c r="B397" s="72"/>
      <c r="C397" s="73"/>
      <c r="D397" s="73"/>
      <c r="E397" s="73"/>
      <c r="F397" s="73"/>
    </row>
    <row r="398" ht="21.75" customHeight="1">
      <c r="B398" s="72"/>
      <c r="C398" s="73"/>
      <c r="D398" s="73"/>
      <c r="E398" s="73"/>
      <c r="F398" s="73"/>
    </row>
    <row r="399" ht="21.75" customHeight="1">
      <c r="B399" s="72"/>
      <c r="C399" s="73"/>
      <c r="D399" s="73"/>
      <c r="E399" s="73"/>
      <c r="F399" s="73"/>
    </row>
    <row r="400" ht="21.75" customHeight="1">
      <c r="B400" s="72"/>
      <c r="C400" s="73"/>
      <c r="D400" s="73"/>
      <c r="E400" s="73"/>
      <c r="F400" s="73"/>
    </row>
    <row r="401" ht="21.75" customHeight="1">
      <c r="B401" s="72"/>
      <c r="C401" s="73"/>
      <c r="D401" s="73"/>
      <c r="E401" s="73"/>
      <c r="F401" s="73"/>
    </row>
    <row r="402" ht="21.75" customHeight="1">
      <c r="B402" s="72"/>
      <c r="C402" s="73"/>
      <c r="D402" s="73"/>
      <c r="E402" s="73"/>
      <c r="F402" s="73"/>
    </row>
    <row r="403" ht="21.75" customHeight="1">
      <c r="B403" s="72"/>
      <c r="C403" s="73"/>
      <c r="D403" s="73"/>
      <c r="E403" s="73"/>
      <c r="F403" s="73"/>
    </row>
    <row r="404" ht="21.75" customHeight="1">
      <c r="B404" s="72"/>
      <c r="C404" s="73"/>
      <c r="D404" s="73"/>
      <c r="E404" s="73"/>
      <c r="F404" s="73"/>
    </row>
    <row r="405" ht="21.75" customHeight="1">
      <c r="B405" s="72"/>
      <c r="C405" s="73"/>
      <c r="D405" s="73"/>
      <c r="E405" s="73"/>
      <c r="F405" s="73"/>
    </row>
    <row r="406" ht="21.75" customHeight="1">
      <c r="B406" s="72"/>
      <c r="C406" s="73"/>
      <c r="D406" s="73"/>
      <c r="E406" s="73"/>
      <c r="F406" s="73"/>
    </row>
    <row r="407" ht="21.75" customHeight="1">
      <c r="B407" s="72"/>
      <c r="C407" s="73"/>
      <c r="D407" s="73"/>
      <c r="E407" s="73"/>
      <c r="F407" s="73"/>
    </row>
    <row r="408" ht="21.75" customHeight="1">
      <c r="B408" s="72"/>
      <c r="C408" s="73"/>
      <c r="D408" s="73"/>
      <c r="E408" s="73"/>
      <c r="F408" s="73"/>
    </row>
    <row r="409" ht="21.75" customHeight="1">
      <c r="B409" s="72"/>
      <c r="C409" s="73"/>
      <c r="D409" s="73"/>
      <c r="E409" s="73"/>
      <c r="F409" s="73"/>
    </row>
    <row r="410" ht="21.75" customHeight="1">
      <c r="B410" s="72"/>
      <c r="C410" s="73"/>
      <c r="D410" s="73"/>
      <c r="E410" s="73"/>
      <c r="F410" s="73"/>
    </row>
    <row r="411" ht="21.75" customHeight="1">
      <c r="B411" s="72"/>
      <c r="C411" s="73"/>
      <c r="D411" s="73"/>
      <c r="E411" s="73"/>
      <c r="F411" s="73"/>
    </row>
    <row r="412" ht="21.75" customHeight="1">
      <c r="B412" s="72"/>
      <c r="C412" s="73"/>
      <c r="D412" s="73"/>
      <c r="E412" s="73"/>
      <c r="F412" s="73"/>
    </row>
    <row r="413" ht="21.75" customHeight="1">
      <c r="B413" s="72"/>
      <c r="C413" s="73"/>
      <c r="D413" s="73"/>
      <c r="E413" s="73"/>
      <c r="F413" s="73"/>
    </row>
    <row r="414" ht="21.75" customHeight="1">
      <c r="B414" s="72"/>
      <c r="C414" s="73"/>
      <c r="D414" s="73"/>
      <c r="E414" s="73"/>
      <c r="F414" s="73"/>
    </row>
    <row r="415" ht="21.75" customHeight="1">
      <c r="B415" s="72"/>
      <c r="C415" s="73"/>
      <c r="D415" s="73"/>
      <c r="E415" s="73"/>
      <c r="F415" s="73"/>
    </row>
    <row r="416" ht="21.75" customHeight="1">
      <c r="B416" s="72"/>
      <c r="C416" s="73"/>
      <c r="D416" s="73"/>
      <c r="E416" s="73"/>
      <c r="F416" s="73"/>
    </row>
    <row r="417" ht="21.75" customHeight="1">
      <c r="B417" s="72"/>
      <c r="C417" s="73"/>
      <c r="D417" s="73"/>
      <c r="E417" s="73"/>
      <c r="F417" s="73"/>
    </row>
    <row r="418" ht="21.75" customHeight="1">
      <c r="B418" s="72"/>
      <c r="C418" s="73"/>
      <c r="D418" s="73"/>
      <c r="E418" s="73"/>
      <c r="F418" s="73"/>
    </row>
    <row r="419" ht="21.75" customHeight="1">
      <c r="B419" s="72"/>
      <c r="C419" s="73"/>
      <c r="D419" s="73"/>
      <c r="E419" s="73"/>
      <c r="F419" s="73"/>
    </row>
    <row r="420" ht="21.75" customHeight="1">
      <c r="B420" s="72"/>
      <c r="C420" s="73"/>
      <c r="D420" s="73"/>
      <c r="E420" s="73"/>
      <c r="F420" s="73"/>
    </row>
    <row r="421" ht="21.75" customHeight="1">
      <c r="B421" s="72"/>
      <c r="C421" s="73"/>
      <c r="D421" s="73"/>
      <c r="E421" s="73"/>
      <c r="F421" s="73"/>
    </row>
    <row r="422" ht="21.75" customHeight="1">
      <c r="B422" s="72"/>
      <c r="C422" s="73"/>
      <c r="D422" s="73"/>
      <c r="E422" s="73"/>
      <c r="F422" s="73"/>
    </row>
    <row r="423" ht="21.75" customHeight="1">
      <c r="B423" s="72"/>
      <c r="C423" s="73"/>
      <c r="D423" s="73"/>
      <c r="E423" s="73"/>
      <c r="F423" s="73"/>
    </row>
    <row r="424" ht="21.75" customHeight="1">
      <c r="B424" s="72"/>
      <c r="C424" s="73"/>
      <c r="D424" s="73"/>
      <c r="E424" s="73"/>
      <c r="F424" s="73"/>
    </row>
    <row r="425" ht="21.75" customHeight="1">
      <c r="B425" s="72"/>
      <c r="C425" s="73"/>
      <c r="D425" s="73"/>
      <c r="E425" s="73"/>
      <c r="F425" s="73"/>
    </row>
    <row r="426" ht="21.75" customHeight="1">
      <c r="B426" s="72"/>
      <c r="C426" s="73"/>
      <c r="D426" s="73"/>
      <c r="E426" s="73"/>
      <c r="F426" s="73"/>
    </row>
    <row r="427" ht="21.75" customHeight="1">
      <c r="B427" s="72"/>
      <c r="C427" s="73"/>
      <c r="D427" s="73"/>
      <c r="E427" s="73"/>
      <c r="F427" s="73"/>
    </row>
    <row r="428" ht="21.75" customHeight="1">
      <c r="B428" s="72"/>
      <c r="C428" s="73"/>
      <c r="D428" s="73"/>
      <c r="E428" s="73"/>
      <c r="F428" s="73"/>
    </row>
    <row r="429" ht="21.75" customHeight="1">
      <c r="B429" s="72"/>
      <c r="C429" s="73"/>
      <c r="D429" s="73"/>
      <c r="E429" s="73"/>
      <c r="F429" s="73"/>
    </row>
    <row r="430" ht="21.75" customHeight="1">
      <c r="B430" s="72"/>
      <c r="C430" s="73"/>
      <c r="D430" s="73"/>
      <c r="E430" s="73"/>
      <c r="F430" s="73"/>
    </row>
    <row r="431" ht="21.75" customHeight="1">
      <c r="B431" s="72"/>
      <c r="C431" s="73"/>
      <c r="D431" s="73"/>
      <c r="E431" s="73"/>
      <c r="F431" s="73"/>
    </row>
    <row r="432" ht="21.75" customHeight="1">
      <c r="B432" s="72"/>
      <c r="C432" s="73"/>
      <c r="D432" s="73"/>
      <c r="E432" s="73"/>
      <c r="F432" s="73"/>
    </row>
    <row r="433" ht="21.75" customHeight="1">
      <c r="B433" s="72"/>
      <c r="C433" s="73"/>
      <c r="D433" s="73"/>
      <c r="E433" s="73"/>
      <c r="F433" s="73"/>
    </row>
    <row r="434" ht="21.75" customHeight="1">
      <c r="B434" s="72"/>
      <c r="C434" s="73"/>
      <c r="D434" s="73"/>
      <c r="E434" s="73"/>
      <c r="F434" s="73"/>
    </row>
    <row r="435" ht="21.75" customHeight="1">
      <c r="B435" s="72"/>
      <c r="C435" s="73"/>
      <c r="D435" s="73"/>
      <c r="E435" s="73"/>
      <c r="F435" s="73"/>
    </row>
    <row r="436" ht="21.75" customHeight="1">
      <c r="B436" s="72"/>
      <c r="C436" s="73"/>
      <c r="D436" s="73"/>
      <c r="E436" s="73"/>
      <c r="F436" s="73"/>
    </row>
    <row r="437" ht="21.75" customHeight="1">
      <c r="B437" s="72"/>
      <c r="C437" s="73"/>
      <c r="D437" s="73"/>
      <c r="E437" s="73"/>
      <c r="F437" s="73"/>
    </row>
    <row r="438" ht="21.75" customHeight="1">
      <c r="B438" s="72"/>
      <c r="C438" s="73"/>
      <c r="D438" s="73"/>
      <c r="E438" s="73"/>
      <c r="F438" s="73"/>
    </row>
    <row r="439" ht="21.75" customHeight="1">
      <c r="B439" s="72"/>
      <c r="C439" s="73"/>
      <c r="D439" s="73"/>
      <c r="E439" s="73"/>
      <c r="F439" s="73"/>
    </row>
    <row r="440" ht="21.75" customHeight="1">
      <c r="B440" s="72"/>
      <c r="C440" s="73"/>
      <c r="D440" s="73"/>
      <c r="E440" s="73"/>
      <c r="F440" s="73"/>
    </row>
    <row r="441" ht="21.75" customHeight="1">
      <c r="B441" s="72"/>
      <c r="C441" s="73"/>
      <c r="D441" s="73"/>
      <c r="E441" s="73"/>
      <c r="F441" s="73"/>
    </row>
    <row r="442" ht="21.75" customHeight="1">
      <c r="B442" s="72"/>
      <c r="C442" s="73"/>
      <c r="D442" s="73"/>
      <c r="E442" s="73"/>
      <c r="F442" s="73"/>
    </row>
    <row r="443" ht="21.75" customHeight="1">
      <c r="B443" s="72"/>
      <c r="C443" s="73"/>
      <c r="D443" s="73"/>
      <c r="E443" s="73"/>
      <c r="F443" s="73"/>
    </row>
    <row r="444" ht="21.75" customHeight="1">
      <c r="B444" s="72"/>
      <c r="C444" s="73"/>
      <c r="D444" s="73"/>
      <c r="E444" s="73"/>
      <c r="F444" s="73"/>
    </row>
    <row r="445" ht="21.75" customHeight="1">
      <c r="B445" s="72"/>
      <c r="C445" s="73"/>
      <c r="D445" s="73"/>
      <c r="E445" s="73"/>
      <c r="F445" s="73"/>
    </row>
    <row r="446" ht="21.75" customHeight="1">
      <c r="B446" s="72"/>
      <c r="C446" s="73"/>
      <c r="D446" s="73"/>
      <c r="E446" s="73"/>
      <c r="F446" s="73"/>
    </row>
    <row r="447" ht="21.75" customHeight="1">
      <c r="B447" s="72"/>
      <c r="C447" s="73"/>
      <c r="D447" s="73"/>
      <c r="E447" s="73"/>
      <c r="F447" s="73"/>
    </row>
    <row r="448" ht="21.75" customHeight="1">
      <c r="B448" s="72"/>
      <c r="C448" s="73"/>
      <c r="D448" s="73"/>
      <c r="E448" s="73"/>
      <c r="F448" s="73"/>
    </row>
    <row r="449" ht="21.75" customHeight="1">
      <c r="B449" s="72"/>
      <c r="C449" s="73"/>
      <c r="D449" s="73"/>
      <c r="E449" s="73"/>
      <c r="F449" s="73"/>
    </row>
    <row r="450" ht="21.75" customHeight="1">
      <c r="B450" s="72"/>
      <c r="C450" s="73"/>
      <c r="D450" s="73"/>
      <c r="E450" s="73"/>
      <c r="F450" s="73"/>
    </row>
    <row r="451" ht="21.75" customHeight="1">
      <c r="B451" s="72"/>
      <c r="C451" s="73"/>
      <c r="D451" s="73"/>
      <c r="E451" s="73"/>
      <c r="F451" s="73"/>
    </row>
    <row r="452" ht="21.75" customHeight="1">
      <c r="B452" s="72"/>
      <c r="C452" s="73"/>
      <c r="D452" s="73"/>
      <c r="E452" s="73"/>
      <c r="F452" s="73"/>
    </row>
    <row r="453" ht="21.75" customHeight="1">
      <c r="B453" s="72"/>
      <c r="C453" s="73"/>
      <c r="D453" s="73"/>
      <c r="E453" s="73"/>
      <c r="F453" s="73"/>
    </row>
    <row r="454" ht="21.75" customHeight="1">
      <c r="B454" s="72"/>
      <c r="C454" s="73"/>
      <c r="D454" s="73"/>
      <c r="E454" s="73"/>
      <c r="F454" s="73"/>
    </row>
    <row r="455" ht="21.75" customHeight="1">
      <c r="B455" s="72"/>
      <c r="C455" s="73"/>
      <c r="D455" s="73"/>
      <c r="E455" s="73"/>
      <c r="F455" s="73"/>
    </row>
    <row r="456" ht="21.75" customHeight="1">
      <c r="B456" s="72"/>
      <c r="C456" s="73"/>
      <c r="D456" s="73"/>
      <c r="E456" s="73"/>
      <c r="F456" s="73"/>
    </row>
    <row r="457" ht="21.75" customHeight="1">
      <c r="B457" s="72"/>
      <c r="C457" s="73"/>
      <c r="D457" s="73"/>
      <c r="E457" s="73"/>
      <c r="F457" s="73"/>
    </row>
    <row r="458" ht="21.75" customHeight="1">
      <c r="B458" s="72"/>
      <c r="C458" s="73"/>
      <c r="D458" s="73"/>
      <c r="E458" s="73"/>
      <c r="F458" s="73"/>
    </row>
    <row r="459" ht="21.75" customHeight="1">
      <c r="B459" s="72"/>
      <c r="C459" s="73"/>
      <c r="D459" s="73"/>
      <c r="E459" s="73"/>
      <c r="F459" s="73"/>
    </row>
    <row r="460" ht="21.75" customHeight="1">
      <c r="B460" s="72"/>
      <c r="C460" s="73"/>
      <c r="D460" s="73"/>
      <c r="E460" s="73"/>
      <c r="F460" s="73"/>
    </row>
    <row r="461" ht="21.75" customHeight="1">
      <c r="B461" s="72"/>
      <c r="C461" s="73"/>
      <c r="D461" s="73"/>
      <c r="E461" s="73"/>
      <c r="F461" s="73"/>
    </row>
    <row r="462" ht="21.75" customHeight="1">
      <c r="B462" s="72"/>
      <c r="C462" s="73"/>
      <c r="D462" s="73"/>
      <c r="E462" s="73"/>
      <c r="F462" s="73"/>
    </row>
    <row r="463" ht="21.75" customHeight="1">
      <c r="B463" s="72"/>
      <c r="C463" s="73"/>
      <c r="D463" s="73"/>
      <c r="E463" s="73"/>
      <c r="F463" s="73"/>
    </row>
    <row r="464" ht="21.75" customHeight="1">
      <c r="B464" s="72"/>
      <c r="C464" s="73"/>
      <c r="D464" s="73"/>
      <c r="E464" s="73"/>
      <c r="F464" s="73"/>
    </row>
    <row r="465" ht="21.75" customHeight="1">
      <c r="B465" s="72"/>
      <c r="C465" s="73"/>
      <c r="D465" s="73"/>
      <c r="E465" s="73"/>
      <c r="F465" s="73"/>
    </row>
    <row r="466" ht="21.75" customHeight="1">
      <c r="B466" s="72"/>
      <c r="C466" s="73"/>
      <c r="D466" s="73"/>
      <c r="E466" s="73"/>
      <c r="F466" s="73"/>
    </row>
    <row r="467" ht="21.75" customHeight="1">
      <c r="B467" s="72"/>
      <c r="C467" s="73"/>
      <c r="D467" s="73"/>
      <c r="E467" s="73"/>
      <c r="F467" s="73"/>
    </row>
    <row r="468" ht="21.75" customHeight="1">
      <c r="B468" s="72"/>
      <c r="C468" s="73"/>
      <c r="D468" s="73"/>
      <c r="E468" s="73"/>
      <c r="F468" s="73"/>
    </row>
    <row r="469" ht="21.75" customHeight="1">
      <c r="B469" s="72"/>
      <c r="C469" s="73"/>
      <c r="D469" s="73"/>
      <c r="E469" s="73"/>
      <c r="F469" s="73"/>
    </row>
    <row r="470" ht="21.75" customHeight="1">
      <c r="B470" s="72"/>
      <c r="C470" s="73"/>
      <c r="D470" s="73"/>
      <c r="E470" s="73"/>
      <c r="F470" s="73"/>
    </row>
    <row r="471" ht="21.75" customHeight="1">
      <c r="B471" s="72"/>
      <c r="C471" s="73"/>
      <c r="D471" s="73"/>
      <c r="E471" s="73"/>
      <c r="F471" s="73"/>
    </row>
    <row r="472" ht="21.75" customHeight="1">
      <c r="B472" s="72"/>
      <c r="C472" s="73"/>
      <c r="D472" s="73"/>
      <c r="E472" s="73"/>
      <c r="F472" s="73"/>
    </row>
    <row r="473" ht="21.75" customHeight="1">
      <c r="B473" s="72"/>
      <c r="C473" s="73"/>
      <c r="D473" s="73"/>
      <c r="E473" s="73"/>
      <c r="F473" s="73"/>
    </row>
    <row r="474" ht="21.75" customHeight="1">
      <c r="B474" s="72"/>
      <c r="C474" s="73"/>
      <c r="D474" s="73"/>
      <c r="E474" s="73"/>
      <c r="F474" s="73"/>
    </row>
    <row r="475" ht="21.75" customHeight="1">
      <c r="B475" s="72"/>
      <c r="C475" s="73"/>
      <c r="D475" s="73"/>
      <c r="E475" s="73"/>
      <c r="F475" s="73"/>
    </row>
    <row r="476" ht="21.75" customHeight="1">
      <c r="B476" s="72"/>
      <c r="C476" s="73"/>
      <c r="D476" s="73"/>
      <c r="E476" s="73"/>
      <c r="F476" s="73"/>
    </row>
    <row r="477" ht="21.75" customHeight="1">
      <c r="B477" s="72"/>
      <c r="C477" s="73"/>
      <c r="D477" s="73"/>
      <c r="E477" s="73"/>
      <c r="F477" s="73"/>
    </row>
    <row r="478" ht="21.75" customHeight="1">
      <c r="B478" s="72"/>
      <c r="C478" s="73"/>
      <c r="D478" s="73"/>
      <c r="E478" s="73"/>
      <c r="F478" s="73"/>
    </row>
    <row r="479" ht="21.75" customHeight="1">
      <c r="B479" s="72"/>
      <c r="C479" s="73"/>
      <c r="D479" s="73"/>
      <c r="E479" s="73"/>
      <c r="F479" s="73"/>
    </row>
    <row r="480" ht="21.75" customHeight="1">
      <c r="B480" s="72"/>
      <c r="C480" s="73"/>
      <c r="D480" s="73"/>
      <c r="E480" s="73"/>
      <c r="F480" s="73"/>
    </row>
    <row r="481" ht="21.75" customHeight="1">
      <c r="B481" s="72"/>
      <c r="C481" s="73"/>
      <c r="D481" s="73"/>
      <c r="E481" s="73"/>
      <c r="F481" s="73"/>
    </row>
    <row r="482" ht="21.75" customHeight="1">
      <c r="B482" s="72"/>
      <c r="C482" s="73"/>
      <c r="D482" s="73"/>
      <c r="E482" s="73"/>
      <c r="F482" s="73"/>
    </row>
    <row r="483" ht="21.75" customHeight="1">
      <c r="B483" s="72"/>
      <c r="C483" s="73"/>
      <c r="D483" s="73"/>
      <c r="E483" s="73"/>
      <c r="F483" s="73"/>
    </row>
    <row r="484" ht="21.75" customHeight="1">
      <c r="B484" s="72"/>
      <c r="C484" s="73"/>
      <c r="D484" s="73"/>
      <c r="E484" s="73"/>
      <c r="F484" s="73"/>
    </row>
    <row r="485" ht="21.75" customHeight="1">
      <c r="B485" s="72"/>
      <c r="C485" s="73"/>
      <c r="D485" s="73"/>
      <c r="E485" s="73"/>
      <c r="F485" s="73"/>
    </row>
    <row r="486" ht="21.75" customHeight="1">
      <c r="B486" s="72"/>
      <c r="C486" s="73"/>
      <c r="D486" s="73"/>
      <c r="E486" s="73"/>
      <c r="F486" s="73"/>
    </row>
    <row r="487" ht="21.75" customHeight="1">
      <c r="B487" s="72"/>
      <c r="C487" s="73"/>
      <c r="D487" s="73"/>
      <c r="E487" s="73"/>
      <c r="F487" s="73"/>
    </row>
    <row r="488" ht="21.75" customHeight="1">
      <c r="B488" s="72"/>
      <c r="C488" s="73"/>
      <c r="D488" s="73"/>
      <c r="E488" s="73"/>
      <c r="F488" s="73"/>
    </row>
    <row r="489" ht="21.75" customHeight="1">
      <c r="B489" s="72"/>
      <c r="C489" s="73"/>
      <c r="D489" s="73"/>
      <c r="E489" s="73"/>
      <c r="F489" s="73"/>
    </row>
    <row r="490" ht="21.75" customHeight="1">
      <c r="B490" s="72"/>
      <c r="C490" s="73"/>
      <c r="D490" s="73"/>
      <c r="E490" s="73"/>
      <c r="F490" s="73"/>
    </row>
    <row r="491" ht="21.75" customHeight="1">
      <c r="B491" s="72"/>
      <c r="C491" s="73"/>
      <c r="D491" s="73"/>
      <c r="E491" s="73"/>
      <c r="F491" s="73"/>
    </row>
    <row r="492" ht="21.75" customHeight="1">
      <c r="B492" s="72"/>
      <c r="C492" s="73"/>
      <c r="D492" s="73"/>
      <c r="E492" s="73"/>
      <c r="F492" s="73"/>
    </row>
    <row r="493" ht="21.75" customHeight="1">
      <c r="B493" s="72"/>
      <c r="C493" s="73"/>
      <c r="D493" s="73"/>
      <c r="E493" s="73"/>
      <c r="F493" s="73"/>
    </row>
    <row r="494" ht="21.75" customHeight="1">
      <c r="B494" s="72"/>
      <c r="C494" s="73"/>
      <c r="D494" s="73"/>
      <c r="E494" s="73"/>
      <c r="F494" s="73"/>
    </row>
    <row r="495" ht="21.75" customHeight="1">
      <c r="B495" s="72"/>
      <c r="C495" s="73"/>
      <c r="D495" s="73"/>
      <c r="E495" s="73"/>
      <c r="F495" s="73"/>
    </row>
    <row r="496" ht="21.75" customHeight="1">
      <c r="B496" s="72"/>
      <c r="C496" s="73"/>
      <c r="D496" s="73"/>
      <c r="E496" s="73"/>
      <c r="F496" s="73"/>
    </row>
    <row r="497" ht="21.75" customHeight="1">
      <c r="B497" s="72"/>
      <c r="C497" s="73"/>
      <c r="D497" s="73"/>
      <c r="E497" s="73"/>
      <c r="F497" s="73"/>
    </row>
    <row r="498" ht="21.75" customHeight="1">
      <c r="B498" s="72"/>
      <c r="C498" s="73"/>
      <c r="D498" s="73"/>
      <c r="E498" s="73"/>
      <c r="F498" s="73"/>
    </row>
    <row r="499" ht="21.75" customHeight="1">
      <c r="B499" s="72"/>
      <c r="C499" s="73"/>
      <c r="D499" s="73"/>
      <c r="E499" s="73"/>
      <c r="F499" s="73"/>
    </row>
    <row r="500" ht="21.75" customHeight="1">
      <c r="A500" s="74"/>
      <c r="B500" s="75"/>
      <c r="C500" s="76"/>
      <c r="D500" s="76"/>
      <c r="E500" s="76"/>
      <c r="F500" s="76"/>
      <c r="G500" s="74"/>
    </row>
  </sheetData>
  <mergeCells count="3">
    <mergeCell ref="B1:F1"/>
    <mergeCell ref="A2:A499"/>
    <mergeCell ref="G2:G499"/>
  </mergeCells>
  <hyperlinks>
    <hyperlink r:id="rId1" ref="F3"/>
  </hyperlinks>
  <drawing r:id="rId2"/>
</worksheet>
</file>