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Tracker" sheetId="1" state="visible" r:id="rId1"/>
    <sheet name="Skills Profile" sheetId="2" state="visible" r:id="rId2"/>
    <sheet name="Interview Prep" sheetId="3" state="visible" r:id="rId3"/>
  </sheets>
  <definedNames>
    <definedName name="_xlnm._FilterDatabase" localSheetId="0" hidden="1">'Job Tracker'!$A$1:$K$49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i val="1"/>
      <sz val="9"/>
    </font>
    <font>
      <sz val="9"/>
    </font>
    <font>
      <color rgb="000563C1"/>
      <sz val="9"/>
      <u val="single"/>
    </font>
    <font>
      <i val="1"/>
      <color rgb="00444444"/>
      <sz val="9"/>
    </font>
    <font>
      <sz val="10"/>
    </font>
    <font>
      <b val="1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4F8"/>
      </patternFill>
    </fill>
    <fill>
      <patternFill patternType="solid">
        <fgColor rgb="00F8F9FA"/>
      </patternFill>
    </fill>
    <fill>
      <patternFill patternType="solid">
        <fgColor rgb="00C8F7C5"/>
      </patternFill>
    </fill>
    <fill>
      <patternFill patternType="solid">
        <fgColor rgb="00FFF9E6"/>
      </patternFill>
    </fill>
    <fill>
      <patternFill patternType="solid">
        <fgColor rgb="00FFFFFF"/>
      </patternFill>
    </fill>
    <fill>
      <patternFill patternType="solid">
        <fgColor rgb="00FFF5CC"/>
      </patternFill>
    </fill>
    <fill>
      <patternFill patternType="solid">
        <fgColor rgb="00EEF2FF"/>
      </patternFill>
    </fill>
    <fill>
      <patternFill patternType="solid">
        <fgColor rgb="00FFF0F5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8" fillId="5" borderId="0" pivotButton="0" quotePrefix="0" xfId="0"/>
    <xf numFmtId="0" fontId="0" fillId="5" borderId="0" applyAlignment="1" pivotButton="0" quotePrefix="0" xfId="0">
      <alignment wrapText="1"/>
    </xf>
    <xf numFmtId="0" fontId="8" fillId="8" borderId="0" pivotButton="0" quotePrefix="0" xfId="0"/>
    <xf numFmtId="0" fontId="0" fillId="8" borderId="0" applyAlignment="1" pivotButton="0" quotePrefix="0" xfId="0">
      <alignment wrapText="1"/>
    </xf>
    <xf numFmtId="0" fontId="8" fillId="11" borderId="0" pivotButton="0" quotePrefix="0" xfId="0"/>
    <xf numFmtId="0" fontId="0" fillId="11" borderId="0" applyAlignment="1" pivotButton="0" quotePrefix="0" xfId="0">
      <alignment wrapText="1"/>
    </xf>
    <xf numFmtId="0" fontId="9" fillId="2" borderId="0" pivotButton="0" quotePrefix="0" xfId="0"/>
    <xf numFmtId="0" fontId="9" fillId="2" borderId="0" applyAlignment="1" pivotButton="0" quotePrefix="0" xfId="0">
      <alignment wrapText="1"/>
    </xf>
    <xf numFmtId="0" fontId="2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zorpay.com/jobs/" TargetMode="External" Id="rId1" /><Relationship Type="http://schemas.openxmlformats.org/officeDocument/2006/relationships/hyperlink" Target="https://careers.cred.club/" TargetMode="External" Id="rId2" /><Relationship Type="http://schemas.openxmlformats.org/officeDocument/2006/relationships/hyperlink" Target="https://groww.in/open-positions" TargetMode="External" Id="rId3" /><Relationship Type="http://schemas.openxmlformats.org/officeDocument/2006/relationships/hyperlink" Target="https://careers.phonepe.com/" TargetMode="External" Id="rId4" /><Relationship Type="http://schemas.openxmlformats.org/officeDocument/2006/relationships/hyperlink" Target="https://jobs.zepto.in/" TargetMode="External" Id="rId5" /><Relationship Type="http://schemas.openxmlformats.org/officeDocument/2006/relationships/hyperlink" Target="https://careers.swiggy.com/" TargetMode="External" Id="rId6" /><Relationship Type="http://schemas.openxmlformats.org/officeDocument/2006/relationships/hyperlink" Target="https://www.zomato.com/careers" TargetMode="External" Id="rId7" /><Relationship Type="http://schemas.openxmlformats.org/officeDocument/2006/relationships/hyperlink" Target="https://meesho.io/careers/" TargetMode="External" Id="rId8" /><Relationship Type="http://schemas.openxmlformats.org/officeDocument/2006/relationships/hyperlink" Target="https://www.urbancompany.com/careers" TargetMode="External" Id="rId9" /><Relationship Type="http://schemas.openxmlformats.org/officeDocument/2006/relationships/hyperlink" Target="https://www.ola.com/careers" TargetMode="External" Id="rId10" /><Relationship Type="http://schemas.openxmlformats.org/officeDocument/2006/relationships/hyperlink" Target="https://careers.freshworks.com/" TargetMode="External" Id="rId11" /><Relationship Type="http://schemas.openxmlformats.org/officeDocument/2006/relationships/hyperlink" Target="https://www.postman.com/company/careers/" TargetMode="External" Id="rId12" /><Relationship Type="http://schemas.openxmlformats.org/officeDocument/2006/relationships/hyperlink" Target="https://www.browserstack.com/careers" TargetMode="External" Id="rId13" /><Relationship Type="http://schemas.openxmlformats.org/officeDocument/2006/relationships/hyperlink" Target="https://www.atlassian.com/company/careers" TargetMode="External" Id="rId14" /><Relationship Type="http://schemas.openxmlformats.org/officeDocument/2006/relationships/hyperlink" Target="https://www.inmobi.com/company/careers/" TargetMode="External" Id="rId15" /><Relationship Type="http://schemas.openxmlformats.org/officeDocument/2006/relationships/hyperlink" Target="https://www.flipkartcareers.com/" TargetMode="External" Id="rId16" /><Relationship Type="http://schemas.openxmlformats.org/officeDocument/2006/relationships/hyperlink" Target="https://www.amazon.jobs/en/locations/india" TargetMode="External" Id="rId17" /><Relationship Type="http://schemas.openxmlformats.org/officeDocument/2006/relationships/hyperlink" Target="https://careers.microsoft.com/v2/global/en/locations/india.html" TargetMode="External" Id="rId18" /><Relationship Type="http://schemas.openxmlformats.org/officeDocument/2006/relationships/hyperlink" Target="https://careers.google.com/locations/india/" TargetMode="External" Id="rId19" /><Relationship Type="http://schemas.openxmlformats.org/officeDocument/2006/relationships/hyperlink" Target="https://setu.co/careers" TargetMode="External" Id="rId20" /><Relationship Type="http://schemas.openxmlformats.org/officeDocument/2006/relationships/hyperlink" Target="https://careers.makemytrip.com/" TargetMode="External" Id="rId21" /><Relationship Type="http://schemas.openxmlformats.org/officeDocument/2006/relationships/hyperlink" Target="https://www.sarvam.ai/careers" TargetMode="External" Id="rId22" /><Relationship Type="http://schemas.openxmlformats.org/officeDocument/2006/relationships/hyperlink" Target="https://olakrutrim.com/careers" TargetMode="External" Id="rId23" /><Relationship Type="http://schemas.openxmlformats.org/officeDocument/2006/relationships/hyperlink" Target="https://yellow.ai/company/careers/" TargetMode="External" Id="rId24" /><Relationship Type="http://schemas.openxmlformats.org/officeDocument/2006/relationships/hyperlink" Target="https://www.observe.ai/careers" TargetMode="External" Id="rId25" /><Relationship Type="http://schemas.openxmlformats.org/officeDocument/2006/relationships/hyperlink" Target="https://haptik.ai/careers/" TargetMode="External" Id="rId26" /><Relationship Type="http://schemas.openxmlformats.org/officeDocument/2006/relationships/hyperlink" Target="https://arya.ai/careers" TargetMode="External" Id="rId27" /><Relationship Type="http://schemas.openxmlformats.org/officeDocument/2006/relationships/hyperlink" Target="https://leena.ai/careers/" TargetMode="External" Id="rId28" /><Relationship Type="http://schemas.openxmlformats.org/officeDocument/2006/relationships/hyperlink" Target="https://www.mihup.ai/careers" TargetMode="External" Id="rId29" /><Relationship Type="http://schemas.openxmlformats.org/officeDocument/2006/relationships/hyperlink" Target="https://www.anthropic.com/careers" TargetMode="External" Id="rId30" /><Relationship Type="http://schemas.openxmlformats.org/officeDocument/2006/relationships/hyperlink" Target="https://vercel.com/careers" TargetMode="External" Id="rId31" /><Relationship Type="http://schemas.openxmlformats.org/officeDocument/2006/relationships/hyperlink" Target="https://supabase.com/careers" TargetMode="External" Id="rId32" /><Relationship Type="http://schemas.openxmlformats.org/officeDocument/2006/relationships/hyperlink" Target="https://www.cloudflare.com/careers/" TargetMode="External" Id="rId33" /><Relationship Type="http://schemas.openxmlformats.org/officeDocument/2006/relationships/hyperlink" Target="https://stripe.com/jobs" TargetMode="External" Id="rId34" /><Relationship Type="http://schemas.openxmlformats.org/officeDocument/2006/relationships/hyperlink" Target="https://hasura.io/careers/" TargetMode="External" Id="rId35" /><Relationship Type="http://schemas.openxmlformats.org/officeDocument/2006/relationships/hyperlink" Target="https://darwinbox.com/careers/" TargetMode="External" Id="rId36" /><Relationship Type="http://schemas.openxmlformats.org/officeDocument/2006/relationships/hyperlink" Target="https://www.chargebee.com/careers/" TargetMode="External" Id="rId37" /><Relationship Type="http://schemas.openxmlformats.org/officeDocument/2006/relationships/hyperlink" Target="https://exotel.com/careers/" TargetMode="External" Id="rId38" /><Relationship Type="http://schemas.openxmlformats.org/officeDocument/2006/relationships/hyperlink" Target="https://clevertap.com/company/careers/" TargetMode="External" Id="rId39" /><Relationship Type="http://schemas.openxmlformats.org/officeDocument/2006/relationships/hyperlink" Target="https://open.money/careers" TargetMode="External" Id="rId40" /><Relationship Type="http://schemas.openxmlformats.org/officeDocument/2006/relationships/hyperlink" Target="https://mydukaan.io/careers" TargetMode="External" Id="rId41" /><Relationship Type="http://schemas.openxmlformats.org/officeDocument/2006/relationships/hyperlink" Target="https://www.sliceit.com/careers" TargetMode="External" Id="rId42" /><Relationship Type="http://schemas.openxmlformats.org/officeDocument/2006/relationships/hyperlink" Target="https://freo.money/careers" TargetMode="External" Id="rId43" /><Relationship Type="http://schemas.openxmlformats.org/officeDocument/2006/relationships/hyperlink" Target="https://www.paperflite.com/careers" TargetMode="External" Id="rId44" /><Relationship Type="http://schemas.openxmlformats.org/officeDocument/2006/relationships/hyperlink" Target="https://www.rupeek.com/careers" TargetMode="External" Id="rId45" /><Relationship Type="http://schemas.openxmlformats.org/officeDocument/2006/relationships/hyperlink" Target="https://www.bespokelabs.ai/careers" TargetMode="External" Id="rId46" /><Relationship Type="http://schemas.openxmlformats.org/officeDocument/2006/relationships/hyperlink" Target="https://fractal.ai/careers/" TargetMode="External" Id="rId47" /><Relationship Type="http://schemas.openxmlformats.org/officeDocument/2006/relationships/hyperlink" Target="https://www.sprinklr.com/careers/" TargetMode="External" Id="rId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36" customWidth="1" min="4" max="4"/>
    <col width="52" customWidth="1" min="5" max="5"/>
    <col width="52" customWidth="1" min="6" max="6"/>
    <col width="10" customWidth="1" min="7" max="7"/>
    <col width="22" customWidth="1" min="8" max="8"/>
    <col width="16" customWidth="1" min="9" max="9"/>
    <col width="14" customWidth="1" min="10" max="10"/>
    <col width="32" customWidth="1" min="11" max="11"/>
  </cols>
  <sheetData>
    <row r="1" ht="32" customHeight="1">
      <c r="A1" s="1" t="inlineStr">
        <is>
          <t>Company</t>
        </is>
      </c>
      <c r="B1" s="1" t="inlineStr">
        <is>
          <t>Type</t>
        </is>
      </c>
      <c r="C1" s="1" t="inlineStr">
        <is>
          <t>Role Category</t>
        </is>
      </c>
      <c r="D1" s="1" t="inlineStr">
        <is>
          <t>Career Page URL</t>
        </is>
      </c>
      <c r="E1" s="1" t="inlineStr">
        <is>
          <t>Key Skills Needed</t>
        </is>
      </c>
      <c r="F1" s="1" t="inlineStr">
        <is>
          <t>Interview Focus Areas</t>
        </is>
      </c>
      <c r="G1" s="1" t="inlineStr">
        <is>
          <t>Skill Match</t>
        </is>
      </c>
      <c r="H1" s="1" t="inlineStr">
        <is>
          <t>Resume to Use</t>
        </is>
      </c>
      <c r="I1" s="1" t="inlineStr">
        <is>
          <t>Application Status</t>
        </is>
      </c>
      <c r="J1" s="1" t="inlineStr">
        <is>
          <t>Applied Date</t>
        </is>
      </c>
      <c r="K1" s="1" t="inlineStr">
        <is>
          <t>Notes / JD Link</t>
        </is>
      </c>
    </row>
    <row r="2" ht="68" customHeight="1">
      <c r="A2" s="2" t="inlineStr">
        <is>
          <t>Razorpay</t>
        </is>
      </c>
      <c r="B2" s="3" t="inlineStr">
        <is>
          <t>Established</t>
        </is>
      </c>
      <c r="C2" s="4" t="inlineStr">
        <is>
          <t>Full-Stack / Backend</t>
        </is>
      </c>
      <c r="D2" s="5" t="inlineStr">
        <is>
          <t>https://razorpay.com/jobs/</t>
        </is>
      </c>
      <c r="E2" s="4" t="inlineStr">
        <is>
          <t>TypeScript, Node.js, React/Next.js, REST APIs, PostgreSQL, Redis, System Design</t>
        </is>
      </c>
      <c r="F2" s="4" t="inlineStr">
        <is>
          <t>DSA (LeetCode-medium), System Design (payments infra), TypeScript/Node.js deep-dive, Product thinking</t>
        </is>
      </c>
      <c r="G2" s="6" t="inlineStr">
        <is>
          <t>High</t>
        </is>
      </c>
      <c r="H2" s="7" t="inlineStr">
        <is>
          <t>GauravHira_Resume</t>
        </is>
      </c>
      <c r="I2" s="8" t="inlineStr">
        <is>
          <t>Not Applied</t>
        </is>
      </c>
      <c r="J2" s="9" t="inlineStr"/>
      <c r="K2" s="9" t="inlineStr"/>
    </row>
    <row r="3" ht="68" customHeight="1">
      <c r="A3" s="2" t="inlineStr">
        <is>
          <t>CRED</t>
        </is>
      </c>
      <c r="B3" s="3" t="inlineStr">
        <is>
          <t>Established</t>
        </is>
      </c>
      <c r="C3" s="10" t="inlineStr">
        <is>
          <t>Full-Stack / Product Eng</t>
        </is>
      </c>
      <c r="D3" s="11" t="inlineStr">
        <is>
          <t>https://careers.cred.club/</t>
        </is>
      </c>
      <c r="E3" s="10" t="inlineStr">
        <is>
          <t>React, TypeScript, Node.js, GraphQL, PostgreSQL, Redis, Microservices</t>
        </is>
      </c>
      <c r="F3" s="10" t="inlineStr">
        <is>
          <t>DSA, System Design, TypeScript, React internals, mobile (bonus)</t>
        </is>
      </c>
      <c r="G3" s="6" t="inlineStr">
        <is>
          <t>High</t>
        </is>
      </c>
      <c r="H3" s="12" t="inlineStr">
        <is>
          <t>GauravHira_Resume</t>
        </is>
      </c>
      <c r="I3" s="8" t="inlineStr">
        <is>
          <t>Not Applied</t>
        </is>
      </c>
      <c r="J3" s="13" t="inlineStr"/>
      <c r="K3" s="13" t="inlineStr"/>
    </row>
    <row r="4" ht="68" customHeight="1">
      <c r="A4" s="2" t="inlineStr">
        <is>
          <t>Groww</t>
        </is>
      </c>
      <c r="B4" s="3" t="inlineStr">
        <is>
          <t>Established</t>
        </is>
      </c>
      <c r="C4" s="4" t="inlineStr">
        <is>
          <t>Full-Stack / SDE-2</t>
        </is>
      </c>
      <c r="D4" s="5" t="inlineStr">
        <is>
          <t>https://groww.in/open-positions</t>
        </is>
      </c>
      <c r="E4" s="4" t="inlineStr">
        <is>
          <t>React, Next.js, Node.js, TypeScript, PostgreSQL, Redis, Kafka, AWS</t>
        </is>
      </c>
      <c r="F4" s="4" t="inlineStr">
        <is>
          <t>DSA (arrays/graphs), System Design, React/Next.js, backend APIs, fintech domain knowledge</t>
        </is>
      </c>
      <c r="G4" s="6" t="inlineStr">
        <is>
          <t>High</t>
        </is>
      </c>
      <c r="H4" s="7" t="inlineStr">
        <is>
          <t>GauravHira_Resume</t>
        </is>
      </c>
      <c r="I4" s="8" t="inlineStr">
        <is>
          <t>Not Applied</t>
        </is>
      </c>
      <c r="J4" s="9" t="inlineStr"/>
      <c r="K4" s="9" t="inlineStr"/>
    </row>
    <row r="5" ht="68" customHeight="1">
      <c r="A5" s="2" t="inlineStr">
        <is>
          <t>PhonePe</t>
        </is>
      </c>
      <c r="B5" s="3" t="inlineStr">
        <is>
          <t>Established</t>
        </is>
      </c>
      <c r="C5" s="10" t="inlineStr">
        <is>
          <t>Backend / Full-Stack</t>
        </is>
      </c>
      <c r="D5" s="11" t="inlineStr">
        <is>
          <t>https://careers.phonepe.com/</t>
        </is>
      </c>
      <c r="E5" s="10" t="inlineStr">
        <is>
          <t>Java/Node.js, REST APIs, MySQL/PostgreSQL, Redis, Kafka, Docker, AWS/GCP</t>
        </is>
      </c>
      <c r="F5" s="10" t="inlineStr">
        <is>
          <t>DSA (strong), Low-level System Design, High-availability systems, payments</t>
        </is>
      </c>
      <c r="G5" s="14" t="inlineStr">
        <is>
          <t>Medium</t>
        </is>
      </c>
      <c r="H5" s="12" t="inlineStr">
        <is>
          <t>GauravHira_Resume</t>
        </is>
      </c>
      <c r="I5" s="8" t="inlineStr">
        <is>
          <t>Not Applied</t>
        </is>
      </c>
      <c r="J5" s="13" t="inlineStr"/>
      <c r="K5" s="13" t="inlineStr"/>
    </row>
    <row r="6" ht="68" customHeight="1">
      <c r="A6" s="2" t="inlineStr">
        <is>
          <t>Zepto</t>
        </is>
      </c>
      <c r="B6" s="3" t="inlineStr">
        <is>
          <t>Established</t>
        </is>
      </c>
      <c r="C6" s="4" t="inlineStr">
        <is>
          <t>Full-Stack / SDE</t>
        </is>
      </c>
      <c r="D6" s="5" t="inlineStr">
        <is>
          <t>https://jobs.zepto.in/</t>
        </is>
      </c>
      <c r="E6" s="4" t="inlineStr">
        <is>
          <t>React, Node.js, TypeScript, MongoDB, PostgreSQL, Redis, real-time systems</t>
        </is>
      </c>
      <c r="F6" s="4" t="inlineStr">
        <is>
          <t>DSA, System Design, React, Node.js, real-time data, rapid shipping culture</t>
        </is>
      </c>
      <c r="G6" s="6" t="inlineStr">
        <is>
          <t>High</t>
        </is>
      </c>
      <c r="H6" s="7" t="inlineStr">
        <is>
          <t>GauravHira_Resume</t>
        </is>
      </c>
      <c r="I6" s="8" t="inlineStr">
        <is>
          <t>Not Applied</t>
        </is>
      </c>
      <c r="J6" s="9" t="inlineStr"/>
      <c r="K6" s="9" t="inlineStr"/>
    </row>
    <row r="7" ht="68" customHeight="1">
      <c r="A7" s="2" t="inlineStr">
        <is>
          <t>Swiggy</t>
        </is>
      </c>
      <c r="B7" s="3" t="inlineStr">
        <is>
          <t>Established</t>
        </is>
      </c>
      <c r="C7" s="10" t="inlineStr">
        <is>
          <t>Full-Stack / SDE-2</t>
        </is>
      </c>
      <c r="D7" s="11" t="inlineStr">
        <is>
          <t>https://careers.swiggy.com/</t>
        </is>
      </c>
      <c r="E7" s="10" t="inlineStr">
        <is>
          <t>React/Next.js, Node.js, TypeScript, PostgreSQL, Redis, Kafka, AWS, Docker</t>
        </is>
      </c>
      <c r="F7" s="10" t="inlineStr">
        <is>
          <t>DSA, High-scale System Design, Node.js, microservices, CI/CD</t>
        </is>
      </c>
      <c r="G7" s="6" t="inlineStr">
        <is>
          <t>High</t>
        </is>
      </c>
      <c r="H7" s="12" t="inlineStr">
        <is>
          <t>GauravHira_Resume</t>
        </is>
      </c>
      <c r="I7" s="8" t="inlineStr">
        <is>
          <t>Not Applied</t>
        </is>
      </c>
      <c r="J7" s="13" t="inlineStr"/>
      <c r="K7" s="13" t="inlineStr"/>
    </row>
    <row r="8" ht="68" customHeight="1">
      <c r="A8" s="2" t="inlineStr">
        <is>
          <t>Zomato / Blinkit</t>
        </is>
      </c>
      <c r="B8" s="3" t="inlineStr">
        <is>
          <t>Established</t>
        </is>
      </c>
      <c r="C8" s="4" t="inlineStr">
        <is>
          <t>Full-Stack / SDE</t>
        </is>
      </c>
      <c r="D8" s="5" t="inlineStr">
        <is>
          <t>https://www.zomato.com/careers</t>
        </is>
      </c>
      <c r="E8" s="4" t="inlineStr">
        <is>
          <t>React, Node.js/Go, TypeScript, PostgreSQL, Redis, Kafka, AWS</t>
        </is>
      </c>
      <c r="F8" s="4" t="inlineStr">
        <is>
          <t>DSA, System Design (food-delivery scale), React, backend APIs, product sense</t>
        </is>
      </c>
      <c r="G8" s="6" t="inlineStr">
        <is>
          <t>High</t>
        </is>
      </c>
      <c r="H8" s="7" t="inlineStr">
        <is>
          <t>GauravHira_Resume</t>
        </is>
      </c>
      <c r="I8" s="8" t="inlineStr">
        <is>
          <t>Not Applied</t>
        </is>
      </c>
      <c r="J8" s="9" t="inlineStr"/>
      <c r="K8" s="9" t="inlineStr"/>
    </row>
    <row r="9" ht="68" customHeight="1">
      <c r="A9" s="2" t="inlineStr">
        <is>
          <t>Meesho</t>
        </is>
      </c>
      <c r="B9" s="3" t="inlineStr">
        <is>
          <t>Established</t>
        </is>
      </c>
      <c r="C9" s="10" t="inlineStr">
        <is>
          <t>Full-Stack / SDE</t>
        </is>
      </c>
      <c r="D9" s="11" t="inlineStr">
        <is>
          <t>https://meesho.io/careers/</t>
        </is>
      </c>
      <c r="E9" s="10" t="inlineStr">
        <is>
          <t>React, Node.js, TypeScript, PostgreSQL, Redis, microservices, AWS</t>
        </is>
      </c>
      <c r="F9" s="10" t="inlineStr">
        <is>
          <t>DSA, System Design, React, Node.js, e-commerce domain</t>
        </is>
      </c>
      <c r="G9" s="6" t="inlineStr">
        <is>
          <t>High</t>
        </is>
      </c>
      <c r="H9" s="12" t="inlineStr">
        <is>
          <t>GauravHira_Resume</t>
        </is>
      </c>
      <c r="I9" s="8" t="inlineStr">
        <is>
          <t>Not Applied</t>
        </is>
      </c>
      <c r="J9" s="13" t="inlineStr"/>
      <c r="K9" s="13" t="inlineStr"/>
    </row>
    <row r="10" ht="68" customHeight="1">
      <c r="A10" s="2" t="inlineStr">
        <is>
          <t>Urban Company</t>
        </is>
      </c>
      <c r="B10" s="3" t="inlineStr">
        <is>
          <t>Established</t>
        </is>
      </c>
      <c r="C10" s="4" t="inlineStr">
        <is>
          <t>Full-Stack / SDE</t>
        </is>
      </c>
      <c r="D10" s="5" t="inlineStr">
        <is>
          <t>https://www.urbancompany.com/careers</t>
        </is>
      </c>
      <c r="E10" s="4" t="inlineStr">
        <is>
          <t>React Native, React, Node.js, PostgreSQL, Redis, AWS, mobile</t>
        </is>
      </c>
      <c r="F10" s="4" t="inlineStr">
        <is>
          <t>DSA, System Design, React Native, Node.js APIs, location services</t>
        </is>
      </c>
      <c r="G10" s="6" t="inlineStr">
        <is>
          <t>High</t>
        </is>
      </c>
      <c r="H10" s="7" t="inlineStr">
        <is>
          <t>GauravHira_Resume</t>
        </is>
      </c>
      <c r="I10" s="8" t="inlineStr">
        <is>
          <t>Not Applied</t>
        </is>
      </c>
      <c r="J10" s="9" t="inlineStr"/>
      <c r="K10" s="9" t="inlineStr"/>
    </row>
    <row r="11" ht="68" customHeight="1">
      <c r="A11" s="2" t="inlineStr">
        <is>
          <t>Ola (ANI Technologies)</t>
        </is>
      </c>
      <c r="B11" s="3" t="inlineStr">
        <is>
          <t>Established</t>
        </is>
      </c>
      <c r="C11" s="10" t="inlineStr">
        <is>
          <t>Full-Stack / SDE</t>
        </is>
      </c>
      <c r="D11" s="11" t="inlineStr">
        <is>
          <t>https://www.ola.com/careers</t>
        </is>
      </c>
      <c r="E11" s="10" t="inlineStr">
        <is>
          <t>React Native, Node.js, TypeScript, PostgreSQL, Redis, Kafka, AWS</t>
        </is>
      </c>
      <c r="F11" s="10" t="inlineStr">
        <is>
          <t>DSA, System Design (ride-hailing), React Native, real-time location, backend APIs</t>
        </is>
      </c>
      <c r="G11" s="6" t="inlineStr">
        <is>
          <t>High</t>
        </is>
      </c>
      <c r="H11" s="12" t="inlineStr">
        <is>
          <t>GauravHira_Resume</t>
        </is>
      </c>
      <c r="I11" s="8" t="inlineStr">
        <is>
          <t>Not Applied</t>
        </is>
      </c>
      <c r="J11" s="13" t="inlineStr"/>
      <c r="K11" s="13" t="inlineStr"/>
    </row>
    <row r="12" ht="68" customHeight="1">
      <c r="A12" s="2" t="inlineStr">
        <is>
          <t>Freshworks</t>
        </is>
      </c>
      <c r="B12" s="3" t="inlineStr">
        <is>
          <t>Established</t>
        </is>
      </c>
      <c r="C12" s="4" t="inlineStr">
        <is>
          <t>Full-Stack / SDE</t>
        </is>
      </c>
      <c r="D12" s="5" t="inlineStr">
        <is>
          <t>https://careers.freshworks.com/</t>
        </is>
      </c>
      <c r="E12" s="4" t="inlineStr">
        <is>
          <t>React, Node.js, TypeScript, Ruby/Python, PostgreSQL, Redis, Elasticsearch, AWS</t>
        </is>
      </c>
      <c r="F12" s="4" t="inlineStr">
        <is>
          <t>DSA, System Design, React, REST APIs, SaaS multi-tenancy patterns</t>
        </is>
      </c>
      <c r="G12" s="6" t="inlineStr">
        <is>
          <t>High</t>
        </is>
      </c>
      <c r="H12" s="7" t="inlineStr">
        <is>
          <t>GauravHira_Resume</t>
        </is>
      </c>
      <c r="I12" s="8" t="inlineStr">
        <is>
          <t>Not Applied</t>
        </is>
      </c>
      <c r="J12" s="9" t="inlineStr"/>
      <c r="K12" s="9" t="inlineStr"/>
    </row>
    <row r="13" ht="68" customHeight="1">
      <c r="A13" s="2" t="inlineStr">
        <is>
          <t>Postman</t>
        </is>
      </c>
      <c r="B13" s="3" t="inlineStr">
        <is>
          <t>Established</t>
        </is>
      </c>
      <c r="C13" s="10" t="inlineStr">
        <is>
          <t>Full-Stack / SDE</t>
        </is>
      </c>
      <c r="D13" s="11" t="inlineStr">
        <is>
          <t>https://www.postman.com/company/careers/</t>
        </is>
      </c>
      <c r="E13" s="10" t="inlineStr">
        <is>
          <t>React, Node.js, TypeScript, Electron, MongoDB, PostgreSQL, AWS</t>
        </is>
      </c>
      <c r="F13" s="10" t="inlineStr">
        <is>
          <t>DSA, React internals, Node.js, API design, developer tooling experience is a big plus</t>
        </is>
      </c>
      <c r="G13" s="6" t="inlineStr">
        <is>
          <t>High</t>
        </is>
      </c>
      <c r="H13" s="12" t="inlineStr">
        <is>
          <t>GauravHira_Resume</t>
        </is>
      </c>
      <c r="I13" s="8" t="inlineStr">
        <is>
          <t>Not Applied</t>
        </is>
      </c>
      <c r="J13" s="13" t="inlineStr"/>
      <c r="K13" s="13" t="inlineStr"/>
    </row>
    <row r="14" ht="68" customHeight="1">
      <c r="A14" s="2" t="inlineStr">
        <is>
          <t>BrowserStack</t>
        </is>
      </c>
      <c r="B14" s="3" t="inlineStr">
        <is>
          <t>Established</t>
        </is>
      </c>
      <c r="C14" s="4" t="inlineStr">
        <is>
          <t>Full-Stack / SDE</t>
        </is>
      </c>
      <c r="D14" s="5" t="inlineStr">
        <is>
          <t>https://www.browserstack.com/careers</t>
        </is>
      </c>
      <c r="E14" s="4" t="inlineStr">
        <is>
          <t>React, Node.js, TypeScript, Ruby/Python, PostgreSQL, Redis, AWS, DevOps</t>
        </is>
      </c>
      <c r="F14" s="4" t="inlineStr">
        <is>
          <t>DSA, System Design, React, Node.js, CI/CD, developer tooling</t>
        </is>
      </c>
      <c r="G14" s="6" t="inlineStr">
        <is>
          <t>High</t>
        </is>
      </c>
      <c r="H14" s="7" t="inlineStr">
        <is>
          <t>GauravHira_Resume</t>
        </is>
      </c>
      <c r="I14" s="8" t="inlineStr">
        <is>
          <t>Not Applied</t>
        </is>
      </c>
      <c r="J14" s="9" t="inlineStr"/>
      <c r="K14" s="9" t="inlineStr"/>
    </row>
    <row r="15" ht="68" customHeight="1">
      <c r="A15" s="2" t="inlineStr">
        <is>
          <t>Atlassian (Bengaluru)</t>
        </is>
      </c>
      <c r="B15" s="3" t="inlineStr">
        <is>
          <t>Established</t>
        </is>
      </c>
      <c r="C15" s="10" t="inlineStr">
        <is>
          <t>Full-Stack / SDE</t>
        </is>
      </c>
      <c r="D15" s="11" t="inlineStr">
        <is>
          <t>https://www.atlassian.com/company/careers</t>
        </is>
      </c>
      <c r="E15" s="10" t="inlineStr">
        <is>
          <t>React, TypeScript, Java/Kotlin, PostgreSQL, Kafka, AWS, microservices</t>
        </is>
      </c>
      <c r="F15" s="10" t="inlineStr">
        <is>
          <t>DSA (strong), System Design, React, distributed systems, collaborative tools</t>
        </is>
      </c>
      <c r="G15" s="14" t="inlineStr">
        <is>
          <t>Medium</t>
        </is>
      </c>
      <c r="H15" s="12" t="inlineStr">
        <is>
          <t>GauravHira_Resume</t>
        </is>
      </c>
      <c r="I15" s="8" t="inlineStr">
        <is>
          <t>Not Applied</t>
        </is>
      </c>
      <c r="J15" s="13" t="inlineStr"/>
      <c r="K15" s="13" t="inlineStr"/>
    </row>
    <row r="16" ht="68" customHeight="1">
      <c r="A16" s="2" t="inlineStr">
        <is>
          <t>InMobi</t>
        </is>
      </c>
      <c r="B16" s="3" t="inlineStr">
        <is>
          <t>Established</t>
        </is>
      </c>
      <c r="C16" s="4" t="inlineStr">
        <is>
          <t>Full-Stack / SDE</t>
        </is>
      </c>
      <c r="D16" s="5" t="inlineStr">
        <is>
          <t>https://www.inmobi.com/company/careers/</t>
        </is>
      </c>
      <c r="E16" s="4" t="inlineStr">
        <is>
          <t>React, Node.js, TypeScript, Python, PostgreSQL, Redis, Kafka, AWS</t>
        </is>
      </c>
      <c r="F16" s="4" t="inlineStr">
        <is>
          <t>DSA, System Design (adtech scale), real-time bidding concepts, React, APIs</t>
        </is>
      </c>
      <c r="G16" s="14" t="inlineStr">
        <is>
          <t>Medium</t>
        </is>
      </c>
      <c r="H16" s="7" t="inlineStr">
        <is>
          <t>GauravHira_Resume</t>
        </is>
      </c>
      <c r="I16" s="8" t="inlineStr">
        <is>
          <t>Not Applied</t>
        </is>
      </c>
      <c r="J16" s="9" t="inlineStr"/>
      <c r="K16" s="9" t="inlineStr"/>
    </row>
    <row r="17" ht="68" customHeight="1">
      <c r="A17" s="2" t="inlineStr">
        <is>
          <t>Flipkart</t>
        </is>
      </c>
      <c r="B17" s="3" t="inlineStr">
        <is>
          <t>Established</t>
        </is>
      </c>
      <c r="C17" s="10" t="inlineStr">
        <is>
          <t>SDE / Full-Stack</t>
        </is>
      </c>
      <c r="D17" s="11" t="inlineStr">
        <is>
          <t>https://www.flipkartcareers.com/</t>
        </is>
      </c>
      <c r="E17" s="10" t="inlineStr">
        <is>
          <t>React, Java/Node.js, TypeScript, MySQL/PostgreSQL, Redis, Kafka, AWS</t>
        </is>
      </c>
      <c r="F17" s="10" t="inlineStr">
        <is>
          <t>DSA (strong), High-scale System Design, Java (preferred), distributed systems</t>
        </is>
      </c>
      <c r="G17" s="14" t="inlineStr">
        <is>
          <t>Medium</t>
        </is>
      </c>
      <c r="H17" s="12" t="inlineStr">
        <is>
          <t>GauravHira_Resume</t>
        </is>
      </c>
      <c r="I17" s="8" t="inlineStr">
        <is>
          <t>Not Applied</t>
        </is>
      </c>
      <c r="J17" s="13" t="inlineStr"/>
      <c r="K17" s="13" t="inlineStr"/>
    </row>
    <row r="18" ht="68" customHeight="1">
      <c r="A18" s="2" t="inlineStr">
        <is>
          <t>Amazon (India)</t>
        </is>
      </c>
      <c r="B18" s="3" t="inlineStr">
        <is>
          <t>Established</t>
        </is>
      </c>
      <c r="C18" s="4" t="inlineStr">
        <is>
          <t>SDE-1 / SDE-2</t>
        </is>
      </c>
      <c r="D18" s="5" t="inlineStr">
        <is>
          <t>https://www.amazon.jobs/en/locations/india</t>
        </is>
      </c>
      <c r="E18" s="4" t="inlineStr">
        <is>
          <t>TypeScript/JavaScript, Java, React, DynamoDB, S3, Lambda, SQS, system design</t>
        </is>
      </c>
      <c r="F18" s="4" t="inlineStr">
        <is>
          <t>DSA (LeetCode hard), LP (Leadership Principles), System Design, AWS deep-dive</t>
        </is>
      </c>
      <c r="G18" s="6" t="inlineStr">
        <is>
          <t>High</t>
        </is>
      </c>
      <c r="H18" s="7" t="inlineStr">
        <is>
          <t>GauravHira_Resume</t>
        </is>
      </c>
      <c r="I18" s="8" t="inlineStr">
        <is>
          <t>Not Applied</t>
        </is>
      </c>
      <c r="J18" s="9" t="inlineStr"/>
      <c r="K18" s="9" t="inlineStr"/>
    </row>
    <row r="19" ht="68" customHeight="1">
      <c r="A19" s="2" t="inlineStr">
        <is>
          <t>Microsoft (India)</t>
        </is>
      </c>
      <c r="B19" s="3" t="inlineStr">
        <is>
          <t>Established</t>
        </is>
      </c>
      <c r="C19" s="10" t="inlineStr">
        <is>
          <t>SDE / Full-Stack</t>
        </is>
      </c>
      <c r="D19" s="11" t="inlineStr">
        <is>
          <t>https://careers.microsoft.com/v2/global/en/locations/india.html</t>
        </is>
      </c>
      <c r="E19" s="10" t="inlineStr">
        <is>
          <t>TypeScript, React, C#, .NET, Azure, SQL Server, REST APIs</t>
        </is>
      </c>
      <c r="F19" s="10" t="inlineStr">
        <is>
          <t>DSA, System Design, TypeScript/C#, Azure, OOP fundamentals</t>
        </is>
      </c>
      <c r="G19" s="6" t="inlineStr">
        <is>
          <t>High</t>
        </is>
      </c>
      <c r="H19" s="12" t="inlineStr">
        <is>
          <t>GauravHira_Resume</t>
        </is>
      </c>
      <c r="I19" s="8" t="inlineStr">
        <is>
          <t>Not Applied</t>
        </is>
      </c>
      <c r="J19" s="13" t="inlineStr"/>
      <c r="K19" s="13" t="inlineStr"/>
    </row>
    <row r="20" ht="68" customHeight="1">
      <c r="A20" s="2" t="inlineStr">
        <is>
          <t>Google (India)</t>
        </is>
      </c>
      <c r="B20" s="3" t="inlineStr">
        <is>
          <t>Established</t>
        </is>
      </c>
      <c r="C20" s="4" t="inlineStr">
        <is>
          <t>SWE L3/L4</t>
        </is>
      </c>
      <c r="D20" s="5" t="inlineStr">
        <is>
          <t>https://careers.google.com/locations/india/</t>
        </is>
      </c>
      <c r="E20" s="4" t="inlineStr">
        <is>
          <t>Python, TypeScript/JavaScript, React, distributed systems, SQL, GCP</t>
        </is>
      </c>
      <c r="F20" s="4" t="inlineStr">
        <is>
          <t>DSA (LeetCode hard), Large-scale System Design, coding fluency, ML awareness</t>
        </is>
      </c>
      <c r="G20" s="14" t="inlineStr">
        <is>
          <t>Medium</t>
        </is>
      </c>
      <c r="H20" s="7" t="inlineStr">
        <is>
          <t>GauravHira_Resume</t>
        </is>
      </c>
      <c r="I20" s="8" t="inlineStr">
        <is>
          <t>Not Applied</t>
        </is>
      </c>
      <c r="J20" s="9" t="inlineStr"/>
      <c r="K20" s="9" t="inlineStr"/>
    </row>
    <row r="21" ht="68" customHeight="1">
      <c r="A21" s="2" t="inlineStr">
        <is>
          <t>Setu (by Pine Labs)</t>
        </is>
      </c>
      <c r="B21" s="3" t="inlineStr">
        <is>
          <t>Established</t>
        </is>
      </c>
      <c r="C21" s="10" t="inlineStr">
        <is>
          <t>Full-Stack / SDE</t>
        </is>
      </c>
      <c r="D21" s="11" t="inlineStr">
        <is>
          <t>https://setu.co/careers</t>
        </is>
      </c>
      <c r="E21" s="10" t="inlineStr">
        <is>
          <t>Node.js, TypeScript, React, PostgreSQL, Redis, AWS, fintech APIs</t>
        </is>
      </c>
      <c r="F21" s="10" t="inlineStr">
        <is>
          <t>DSA, System Design, Node.js, API product thinking, fintech/payments domain</t>
        </is>
      </c>
      <c r="G21" s="6" t="inlineStr">
        <is>
          <t>High</t>
        </is>
      </c>
      <c r="H21" s="12" t="inlineStr">
        <is>
          <t>GauravHira_Resume</t>
        </is>
      </c>
      <c r="I21" s="8" t="inlineStr">
        <is>
          <t>Not Applied</t>
        </is>
      </c>
      <c r="J21" s="13" t="inlineStr"/>
      <c r="K21" s="13" t="inlineStr"/>
    </row>
    <row r="22" ht="68" customHeight="1">
      <c r="A22" s="2" t="inlineStr">
        <is>
          <t>MakeMyTrip / ibibo</t>
        </is>
      </c>
      <c r="B22" s="3" t="inlineStr">
        <is>
          <t>Established</t>
        </is>
      </c>
      <c r="C22" s="4" t="inlineStr">
        <is>
          <t>Full-Stack / SDE</t>
        </is>
      </c>
      <c r="D22" s="5" t="inlineStr">
        <is>
          <t>https://careers.makemytrip.com/</t>
        </is>
      </c>
      <c r="E22" s="4" t="inlineStr">
        <is>
          <t>React, Node.js, TypeScript, Java, PostgreSQL, Redis, Kafka, AWS</t>
        </is>
      </c>
      <c r="F22" s="4" t="inlineStr">
        <is>
          <t>DSA, System Design, React, Node.js, booking systems, real-time pricing</t>
        </is>
      </c>
      <c r="G22" s="14" t="inlineStr">
        <is>
          <t>Medium</t>
        </is>
      </c>
      <c r="H22" s="7" t="inlineStr">
        <is>
          <t>GauravHira_Resume</t>
        </is>
      </c>
      <c r="I22" s="8" t="inlineStr">
        <is>
          <t>Not Applied</t>
        </is>
      </c>
      <c r="J22" s="9" t="inlineStr"/>
      <c r="K22" s="9" t="inlineStr"/>
    </row>
    <row r="23" ht="68" customHeight="1">
      <c r="A23" s="15" t="inlineStr">
        <is>
          <t>Sarvam AI</t>
        </is>
      </c>
      <c r="B23" s="16" t="inlineStr">
        <is>
          <t>AI-Native</t>
        </is>
      </c>
      <c r="C23" s="10" t="inlineStr">
        <is>
          <t>AI Engineer / Full-Stack</t>
        </is>
      </c>
      <c r="D23" s="11" t="inlineStr">
        <is>
          <t>https://www.sarvam.ai/careers</t>
        </is>
      </c>
      <c r="E23" s="10" t="inlineStr">
        <is>
          <t>Python, TypeScript, LLM APIs, RAG, Next.js, FastAPI, PostgreSQL, AWS/GCP</t>
        </is>
      </c>
      <c r="F23" s="10" t="inlineStr">
        <is>
          <t>LLM system design, prompt engineering, agentic pipelines, Python coding, product thinking</t>
        </is>
      </c>
      <c r="G23" s="6" t="inlineStr">
        <is>
          <t>High</t>
        </is>
      </c>
      <c r="H23" s="12" t="inlineStr">
        <is>
          <t>Gaurav_Hira_Resume</t>
        </is>
      </c>
      <c r="I23" s="8" t="inlineStr">
        <is>
          <t>Not Applied</t>
        </is>
      </c>
      <c r="J23" s="13" t="inlineStr"/>
      <c r="K23" s="13" t="inlineStr"/>
    </row>
    <row r="24" ht="68" customHeight="1">
      <c r="A24" s="15" t="inlineStr">
        <is>
          <t>Krutrim (Ola AI)</t>
        </is>
      </c>
      <c r="B24" s="16" t="inlineStr">
        <is>
          <t>AI-Native</t>
        </is>
      </c>
      <c r="C24" s="4" t="inlineStr">
        <is>
          <t>AI / Full-Stack Engineer</t>
        </is>
      </c>
      <c r="D24" s="5" t="inlineStr">
        <is>
          <t>https://olakrutrim.com/careers</t>
        </is>
      </c>
      <c r="E24" s="4" t="inlineStr">
        <is>
          <t>Python, TypeScript, LLM inference, RAG, FastAPI, Next.js, PostgreSQL, AWS</t>
        </is>
      </c>
      <c r="F24" s="4" t="inlineStr">
        <is>
          <t>LLM fundamentals, inference optimisation, agentic AI, Python, system design</t>
        </is>
      </c>
      <c r="G24" s="6" t="inlineStr">
        <is>
          <t>High</t>
        </is>
      </c>
      <c r="H24" s="7" t="inlineStr">
        <is>
          <t>Gaurav_Hira_Resume</t>
        </is>
      </c>
      <c r="I24" s="8" t="inlineStr">
        <is>
          <t>Not Applied</t>
        </is>
      </c>
      <c r="J24" s="9" t="inlineStr"/>
      <c r="K24" s="9" t="inlineStr"/>
    </row>
    <row r="25" ht="68" customHeight="1">
      <c r="A25" s="15" t="inlineStr">
        <is>
          <t>Yellow.ai</t>
        </is>
      </c>
      <c r="B25" s="16" t="inlineStr">
        <is>
          <t>AI-Native</t>
        </is>
      </c>
      <c r="C25" s="10" t="inlineStr">
        <is>
          <t>AI / Full-Stack Engineer</t>
        </is>
      </c>
      <c r="D25" s="11" t="inlineStr">
        <is>
          <t>https://yellow.ai/company/careers/</t>
        </is>
      </c>
      <c r="E25" s="10" t="inlineStr">
        <is>
          <t>Node.js, TypeScript, Python, NLP/LLM, React, PostgreSQL, MongoDB, AWS</t>
        </is>
      </c>
      <c r="F25" s="10" t="inlineStr">
        <is>
          <t>Conversational AI, LLM integration, Node.js, React, system design</t>
        </is>
      </c>
      <c r="G25" s="6" t="inlineStr">
        <is>
          <t>High</t>
        </is>
      </c>
      <c r="H25" s="12" t="inlineStr">
        <is>
          <t>Gaurav_Hira_Resume</t>
        </is>
      </c>
      <c r="I25" s="8" t="inlineStr">
        <is>
          <t>Not Applied</t>
        </is>
      </c>
      <c r="J25" s="13" t="inlineStr"/>
      <c r="K25" s="13" t="inlineStr"/>
    </row>
    <row r="26" ht="68" customHeight="1">
      <c r="A26" s="15" t="inlineStr">
        <is>
          <t>Observe.AI</t>
        </is>
      </c>
      <c r="B26" s="16" t="inlineStr">
        <is>
          <t>AI-Native</t>
        </is>
      </c>
      <c r="C26" s="4" t="inlineStr">
        <is>
          <t>Full-Stack / AI Engineer</t>
        </is>
      </c>
      <c r="D26" s="5" t="inlineStr">
        <is>
          <t>https://www.observe.ai/careers</t>
        </is>
      </c>
      <c r="E26" s="4" t="inlineStr">
        <is>
          <t>React, Node.js, TypeScript, Python, LLM/NLP, AWS, PostgreSQL, real-time streaming</t>
        </is>
      </c>
      <c r="F26" s="4" t="inlineStr">
        <is>
          <t>LLM pipelines, React, Node.js, real-time audio processing, system design</t>
        </is>
      </c>
      <c r="G26" s="6" t="inlineStr">
        <is>
          <t>High</t>
        </is>
      </c>
      <c r="H26" s="7" t="inlineStr">
        <is>
          <t>Gaurav_Hira_Resume</t>
        </is>
      </c>
      <c r="I26" s="8" t="inlineStr">
        <is>
          <t>Not Applied</t>
        </is>
      </c>
      <c r="J26" s="9" t="inlineStr"/>
      <c r="K26" s="9" t="inlineStr"/>
    </row>
    <row r="27" ht="68" customHeight="1">
      <c r="A27" s="15" t="inlineStr">
        <is>
          <t>Haptik (Jio Platforms)</t>
        </is>
      </c>
      <c r="B27" s="16" t="inlineStr">
        <is>
          <t>AI-Native</t>
        </is>
      </c>
      <c r="C27" s="10" t="inlineStr">
        <is>
          <t>AI / Full-Stack Engineer</t>
        </is>
      </c>
      <c r="D27" s="11" t="inlineStr">
        <is>
          <t>https://haptik.ai/careers/</t>
        </is>
      </c>
      <c r="E27" s="10" t="inlineStr">
        <is>
          <t>Python, Node.js, TypeScript, NLP, React, PostgreSQL, MongoDB, AWS</t>
        </is>
      </c>
      <c r="F27" s="10" t="inlineStr">
        <is>
          <t>LLM/chatbot systems, Python, Node.js, REST APIs, NLP pipeline design</t>
        </is>
      </c>
      <c r="G27" s="6" t="inlineStr">
        <is>
          <t>High</t>
        </is>
      </c>
      <c r="H27" s="12" t="inlineStr">
        <is>
          <t>Gaurav_Hira_Resume</t>
        </is>
      </c>
      <c r="I27" s="8" t="inlineStr">
        <is>
          <t>Not Applied</t>
        </is>
      </c>
      <c r="J27" s="13" t="inlineStr"/>
      <c r="K27" s="13" t="inlineStr"/>
    </row>
    <row r="28" ht="68" customHeight="1">
      <c r="A28" s="15" t="inlineStr">
        <is>
          <t>Arya.ai</t>
        </is>
      </c>
      <c r="B28" s="16" t="inlineStr">
        <is>
          <t>AI-Native</t>
        </is>
      </c>
      <c r="C28" s="4" t="inlineStr">
        <is>
          <t>AI Engineer / Backend</t>
        </is>
      </c>
      <c r="D28" s="5" t="inlineStr">
        <is>
          <t>https://arya.ai/careers</t>
        </is>
      </c>
      <c r="E28" s="4" t="inlineStr">
        <is>
          <t>Python, Node.js, LLM APIs, RAG, FastAPI, PostgreSQL, Docker, AWS</t>
        </is>
      </c>
      <c r="F28" s="4" t="inlineStr">
        <is>
          <t>ML system design, Python, LLM output validation, API design, fintech domain</t>
        </is>
      </c>
      <c r="G28" s="6" t="inlineStr">
        <is>
          <t>High</t>
        </is>
      </c>
      <c r="H28" s="7" t="inlineStr">
        <is>
          <t>Gaurav_Hira_Resume</t>
        </is>
      </c>
      <c r="I28" s="8" t="inlineStr">
        <is>
          <t>Not Applied</t>
        </is>
      </c>
      <c r="J28" s="9" t="inlineStr"/>
      <c r="K28" s="9" t="inlineStr"/>
    </row>
    <row r="29" ht="68" customHeight="1">
      <c r="A29" s="15" t="inlineStr">
        <is>
          <t>Leena AI (WorkLM)</t>
        </is>
      </c>
      <c r="B29" s="16" t="inlineStr">
        <is>
          <t>AI-Native</t>
        </is>
      </c>
      <c r="C29" s="10" t="inlineStr">
        <is>
          <t>Full-Stack / AI Engineer</t>
        </is>
      </c>
      <c r="D29" s="11" t="inlineStr">
        <is>
          <t>https://leena.ai/careers/</t>
        </is>
      </c>
      <c r="E29" s="10" t="inlineStr">
        <is>
          <t>Node.js, TypeScript, React, Python, LLM/NLP, PostgreSQL, AWS, multi-tenancy</t>
        </is>
      </c>
      <c r="F29" s="10" t="inlineStr">
        <is>
          <t>LLM integrations, Node.js, React, enterprise SaaS patterns, HR domain</t>
        </is>
      </c>
      <c r="G29" s="6" t="inlineStr">
        <is>
          <t>High</t>
        </is>
      </c>
      <c r="H29" s="12" t="inlineStr">
        <is>
          <t>Gaurav_Hira_Resume</t>
        </is>
      </c>
      <c r="I29" s="8" t="inlineStr">
        <is>
          <t>Not Applied</t>
        </is>
      </c>
      <c r="J29" s="13" t="inlineStr"/>
      <c r="K29" s="13" t="inlineStr"/>
    </row>
    <row r="30" ht="68" customHeight="1">
      <c r="A30" s="15" t="inlineStr">
        <is>
          <t>Lightspeed AI (Mihup)</t>
        </is>
      </c>
      <c r="B30" s="16" t="inlineStr">
        <is>
          <t>AI-Native</t>
        </is>
      </c>
      <c r="C30" s="4" t="inlineStr">
        <is>
          <t>AI / NLP Engineer</t>
        </is>
      </c>
      <c r="D30" s="5" t="inlineStr">
        <is>
          <t>https://www.mihup.ai/careers</t>
        </is>
      </c>
      <c r="E30" s="4" t="inlineStr">
        <is>
          <t>Python, Node.js, LLM, ASR/NLP, FastAPI, PostgreSQL, AWS</t>
        </is>
      </c>
      <c r="F30" s="4" t="inlineStr">
        <is>
          <t>LLM pipelines, Python, speech/NLP, system design, API product thinking</t>
        </is>
      </c>
      <c r="G30" s="14" t="inlineStr">
        <is>
          <t>Medium</t>
        </is>
      </c>
      <c r="H30" s="7" t="inlineStr">
        <is>
          <t>Gaurav_Hira_Resume</t>
        </is>
      </c>
      <c r="I30" s="8" t="inlineStr">
        <is>
          <t>Not Applied</t>
        </is>
      </c>
      <c r="J30" s="9" t="inlineStr"/>
      <c r="K30" s="9" t="inlineStr"/>
    </row>
    <row r="31" ht="68" customHeight="1">
      <c r="A31" s="15" t="inlineStr">
        <is>
          <t>Anthropic (Remote / US-India)</t>
        </is>
      </c>
      <c r="B31" s="16" t="inlineStr">
        <is>
          <t>AI-Native</t>
        </is>
      </c>
      <c r="C31" s="10" t="inlineStr">
        <is>
          <t>Software Engineer / AI</t>
        </is>
      </c>
      <c r="D31" s="11" t="inlineStr">
        <is>
          <t>https://www.anthropic.com/careers</t>
        </is>
      </c>
      <c r="E31" s="10" t="inlineStr">
        <is>
          <t>Python, TypeScript, distributed systems, LLM safety, RLHF, AWS, scalable infra</t>
        </is>
      </c>
      <c r="F31" s="10" t="inlineStr">
        <is>
          <t>Strong CS fundamentals, distributed systems, LLM internals, safety mindset, Python</t>
        </is>
      </c>
      <c r="G31" s="6" t="inlineStr">
        <is>
          <t>High</t>
        </is>
      </c>
      <c r="H31" s="12" t="inlineStr">
        <is>
          <t>Gaurav_Hira_Resume</t>
        </is>
      </c>
      <c r="I31" s="8" t="inlineStr">
        <is>
          <t>Not Applied</t>
        </is>
      </c>
      <c r="J31" s="13" t="inlineStr"/>
      <c r="K31" s="13" t="inlineStr"/>
    </row>
    <row r="32" ht="68" customHeight="1">
      <c r="A32" s="15" t="inlineStr">
        <is>
          <t>Vercel (Remote)</t>
        </is>
      </c>
      <c r="B32" s="16" t="inlineStr">
        <is>
          <t>AI-Native / Global</t>
        </is>
      </c>
      <c r="C32" s="4" t="inlineStr">
        <is>
          <t>Full-Stack / AI SDK Engineer</t>
        </is>
      </c>
      <c r="D32" s="5" t="inlineStr">
        <is>
          <t>https://vercel.com/careers</t>
        </is>
      </c>
      <c r="E32" s="4" t="inlineStr">
        <is>
          <t>TypeScript, Next.js, React, Node.js, Edge Runtime, AI SDK, PostgreSQL, serverless</t>
        </is>
      </c>
      <c r="F32" s="4" t="inlineStr">
        <is>
          <t>TypeScript/Next.js deep-dive, edge computing, open-source contributions, developer tooling</t>
        </is>
      </c>
      <c r="G32" s="6" t="inlineStr">
        <is>
          <t>High</t>
        </is>
      </c>
      <c r="H32" s="7" t="inlineStr">
        <is>
          <t>GauravHira_Resume</t>
        </is>
      </c>
      <c r="I32" s="8" t="inlineStr">
        <is>
          <t>Not Applied</t>
        </is>
      </c>
      <c r="J32" s="9" t="inlineStr"/>
      <c r="K32" s="9" t="inlineStr"/>
    </row>
    <row r="33" ht="68" customHeight="1">
      <c r="A33" s="15" t="inlineStr">
        <is>
          <t>Supabase (Remote)</t>
        </is>
      </c>
      <c r="B33" s="16" t="inlineStr">
        <is>
          <t>AI-Native / Global</t>
        </is>
      </c>
      <c r="C33" s="10" t="inlineStr">
        <is>
          <t>Full-Stack / Devtools Engineer</t>
        </is>
      </c>
      <c r="D33" s="11" t="inlineStr">
        <is>
          <t>https://supabase.com/careers</t>
        </is>
      </c>
      <c r="E33" s="10" t="inlineStr">
        <is>
          <t>TypeScript, Next.js, PostgreSQL, pgvector, Deno/Node.js, Docker, open-source</t>
        </is>
      </c>
      <c r="F33" s="10" t="inlineStr">
        <is>
          <t>PostgreSQL internals, TypeScript, Next.js, API design, OSS track record</t>
        </is>
      </c>
      <c r="G33" s="6" t="inlineStr">
        <is>
          <t>High</t>
        </is>
      </c>
      <c r="H33" s="12" t="inlineStr">
        <is>
          <t>GauravHira_Resume</t>
        </is>
      </c>
      <c r="I33" s="8" t="inlineStr">
        <is>
          <t>Not Applied</t>
        </is>
      </c>
      <c r="J33" s="13" t="inlineStr"/>
      <c r="K33" s="13" t="inlineStr"/>
    </row>
    <row r="34" ht="68" customHeight="1">
      <c r="A34" s="2" t="inlineStr">
        <is>
          <t>Cloudflare (Bengaluru)</t>
        </is>
      </c>
      <c r="B34" s="3" t="inlineStr">
        <is>
          <t>Established / Global</t>
        </is>
      </c>
      <c r="C34" s="4" t="inlineStr">
        <is>
          <t>Full-Stack / SDE</t>
        </is>
      </c>
      <c r="D34" s="5" t="inlineStr">
        <is>
          <t>https://www.cloudflare.com/careers/</t>
        </is>
      </c>
      <c r="E34" s="4" t="inlineStr">
        <is>
          <t>TypeScript, Node.js, React, Rust/Go, PostgreSQL, Cloudflare Workers, distributed systems</t>
        </is>
      </c>
      <c r="F34" s="4" t="inlineStr">
        <is>
          <t>DSA, System Design, TypeScript, distributed systems, edge computing</t>
        </is>
      </c>
      <c r="G34" s="14" t="inlineStr">
        <is>
          <t>Medium</t>
        </is>
      </c>
      <c r="H34" s="7" t="inlineStr">
        <is>
          <t>GauravHira_Resume</t>
        </is>
      </c>
      <c r="I34" s="8" t="inlineStr">
        <is>
          <t>Not Applied</t>
        </is>
      </c>
      <c r="J34" s="9" t="inlineStr"/>
      <c r="K34" s="9" t="inlineStr"/>
    </row>
    <row r="35" ht="68" customHeight="1">
      <c r="A35" s="2" t="inlineStr">
        <is>
          <t>Stripe (Remote-India eligible)</t>
        </is>
      </c>
      <c r="B35" s="3" t="inlineStr">
        <is>
          <t>Established / Global</t>
        </is>
      </c>
      <c r="C35" s="10" t="inlineStr">
        <is>
          <t>Full-Stack / SDE</t>
        </is>
      </c>
      <c r="D35" s="11" t="inlineStr">
        <is>
          <t>https://stripe.com/jobs</t>
        </is>
      </c>
      <c r="E35" s="10" t="inlineStr">
        <is>
          <t>TypeScript, Node.js, React, Ruby, PostgreSQL, distributed systems, payments</t>
        </is>
      </c>
      <c r="F35" s="10" t="inlineStr">
        <is>
          <t>DSA, System Design (payments), TypeScript/Ruby, API design, product thinking</t>
        </is>
      </c>
      <c r="G35" s="6" t="inlineStr">
        <is>
          <t>High</t>
        </is>
      </c>
      <c r="H35" s="12" t="inlineStr">
        <is>
          <t>GauravHira_Resume</t>
        </is>
      </c>
      <c r="I35" s="8" t="inlineStr">
        <is>
          <t>Not Applied</t>
        </is>
      </c>
      <c r="J35" s="13" t="inlineStr"/>
      <c r="K35" s="13" t="inlineStr"/>
    </row>
    <row r="36" ht="68" customHeight="1">
      <c r="A36" s="17" t="inlineStr">
        <is>
          <t>Hasura</t>
        </is>
      </c>
      <c r="B36" s="18" t="inlineStr">
        <is>
          <t>Startup</t>
        </is>
      </c>
      <c r="C36" s="4" t="inlineStr">
        <is>
          <t>Full-Stack / Developer Evangelist</t>
        </is>
      </c>
      <c r="D36" s="5" t="inlineStr">
        <is>
          <t>https://hasura.io/careers/</t>
        </is>
      </c>
      <c r="E36" s="4" t="inlineStr">
        <is>
          <t>TypeScript, Node.js, React, GraphQL, PostgreSQL, Docker, AWS, open-source</t>
        </is>
      </c>
      <c r="F36" s="4" t="inlineStr">
        <is>
          <t>GraphQL, PostgreSQL, TypeScript, system design, OSS culture, developer empathy</t>
        </is>
      </c>
      <c r="G36" s="6" t="inlineStr">
        <is>
          <t>High</t>
        </is>
      </c>
      <c r="H36" s="7" t="inlineStr">
        <is>
          <t>Gaurav_Hira_Resume</t>
        </is>
      </c>
      <c r="I36" s="8" t="inlineStr">
        <is>
          <t>Not Applied</t>
        </is>
      </c>
      <c r="J36" s="9" t="inlineStr"/>
      <c r="K36" s="9" t="inlineStr"/>
    </row>
    <row r="37" ht="68" customHeight="1">
      <c r="A37" s="17" t="inlineStr">
        <is>
          <t>Darwinbox</t>
        </is>
      </c>
      <c r="B37" s="18" t="inlineStr">
        <is>
          <t>Startup</t>
        </is>
      </c>
      <c r="C37" s="10" t="inlineStr">
        <is>
          <t>Full-Stack / SDE</t>
        </is>
      </c>
      <c r="D37" s="11" t="inlineStr">
        <is>
          <t>https://darwinbox.com/careers/</t>
        </is>
      </c>
      <c r="E37" s="10" t="inlineStr">
        <is>
          <t>React, Node.js, TypeScript, Python, PostgreSQL, Redis, AWS, microservices</t>
        </is>
      </c>
      <c r="F37" s="10" t="inlineStr">
        <is>
          <t>DSA, React, Node.js, HR-tech domain, SaaS architecture, multi-tenancy</t>
        </is>
      </c>
      <c r="G37" s="6" t="inlineStr">
        <is>
          <t>High</t>
        </is>
      </c>
      <c r="H37" s="12" t="inlineStr">
        <is>
          <t>Gaurav_Hira_Resume</t>
        </is>
      </c>
      <c r="I37" s="8" t="inlineStr">
        <is>
          <t>Not Applied</t>
        </is>
      </c>
      <c r="J37" s="13" t="inlineStr"/>
      <c r="K37" s="13" t="inlineStr"/>
    </row>
    <row r="38" ht="68" customHeight="1">
      <c r="A38" s="17" t="inlineStr">
        <is>
          <t>Chargebee</t>
        </is>
      </c>
      <c r="B38" s="18" t="inlineStr">
        <is>
          <t>Startup</t>
        </is>
      </c>
      <c r="C38" s="4" t="inlineStr">
        <is>
          <t>Full-Stack / SDE</t>
        </is>
      </c>
      <c r="D38" s="5" t="inlineStr">
        <is>
          <t>https://www.chargebee.com/careers/</t>
        </is>
      </c>
      <c r="E38" s="4" t="inlineStr">
        <is>
          <t>React, Node.js, TypeScript, Java, PostgreSQL, Redis, AWS, billing systems</t>
        </is>
      </c>
      <c r="F38" s="4" t="inlineStr">
        <is>
          <t>DSA, System Design, React, Node.js, subscription/billing domain, SaaS</t>
        </is>
      </c>
      <c r="G38" s="6" t="inlineStr">
        <is>
          <t>High</t>
        </is>
      </c>
      <c r="H38" s="7" t="inlineStr">
        <is>
          <t>Gaurav_Hira_Resume</t>
        </is>
      </c>
      <c r="I38" s="8" t="inlineStr">
        <is>
          <t>Not Applied</t>
        </is>
      </c>
      <c r="J38" s="9" t="inlineStr"/>
      <c r="K38" s="9" t="inlineStr"/>
    </row>
    <row r="39" ht="68" customHeight="1">
      <c r="A39" s="17" t="inlineStr">
        <is>
          <t>Exotel</t>
        </is>
      </c>
      <c r="B39" s="18" t="inlineStr">
        <is>
          <t>Startup</t>
        </is>
      </c>
      <c r="C39" s="10" t="inlineStr">
        <is>
          <t>Full-Stack / SDE</t>
        </is>
      </c>
      <c r="D39" s="11" t="inlineStr">
        <is>
          <t>https://exotel.com/careers/</t>
        </is>
      </c>
      <c r="E39" s="10" t="inlineStr">
        <is>
          <t>Node.js, TypeScript, React, Python, PostgreSQL, Redis, Kafka, AWS, VoIP</t>
        </is>
      </c>
      <c r="F39" s="10" t="inlineStr">
        <is>
          <t>DSA, Node.js, React, real-time communications, system design</t>
        </is>
      </c>
      <c r="G39" s="14" t="inlineStr">
        <is>
          <t>Medium</t>
        </is>
      </c>
      <c r="H39" s="12" t="inlineStr">
        <is>
          <t>Gaurav_Hira_Resume</t>
        </is>
      </c>
      <c r="I39" s="8" t="inlineStr">
        <is>
          <t>Not Applied</t>
        </is>
      </c>
      <c r="J39" s="13" t="inlineStr"/>
      <c r="K39" s="13" t="inlineStr"/>
    </row>
    <row r="40" ht="68" customHeight="1">
      <c r="A40" s="17" t="inlineStr">
        <is>
          <t>Clevertap</t>
        </is>
      </c>
      <c r="B40" s="18" t="inlineStr">
        <is>
          <t>Startup</t>
        </is>
      </c>
      <c r="C40" s="4" t="inlineStr">
        <is>
          <t>Full-Stack / SDE</t>
        </is>
      </c>
      <c r="D40" s="5" t="inlineStr">
        <is>
          <t>https://clevertap.com/company/careers/</t>
        </is>
      </c>
      <c r="E40" s="4" t="inlineStr">
        <is>
          <t>React, Node.js, TypeScript, Python, PostgreSQL, Kafka, ClickHouse, AWS</t>
        </is>
      </c>
      <c r="F40" s="4" t="inlineStr">
        <is>
          <t>DSA, System Design (analytics at scale), React, Node.js, real-time data pipelines</t>
        </is>
      </c>
      <c r="G40" s="14" t="inlineStr">
        <is>
          <t>Medium</t>
        </is>
      </c>
      <c r="H40" s="7" t="inlineStr">
        <is>
          <t>Gaurav_Hira_Resume</t>
        </is>
      </c>
      <c r="I40" s="8" t="inlineStr">
        <is>
          <t>Not Applied</t>
        </is>
      </c>
      <c r="J40" s="9" t="inlineStr"/>
      <c r="K40" s="9" t="inlineStr"/>
    </row>
    <row r="41" ht="68" customHeight="1">
      <c r="A41" s="17" t="inlineStr">
        <is>
          <t>Open Financial Technologies</t>
        </is>
      </c>
      <c r="B41" s="18" t="inlineStr">
        <is>
          <t>Startup</t>
        </is>
      </c>
      <c r="C41" s="10" t="inlineStr">
        <is>
          <t>Full-Stack / Fintech SDE</t>
        </is>
      </c>
      <c r="D41" s="11" t="inlineStr">
        <is>
          <t>https://open.money/careers</t>
        </is>
      </c>
      <c r="E41" s="10" t="inlineStr">
        <is>
          <t>React, Node.js, TypeScript, PostgreSQL, Redis, fintech APIs, AWS, security</t>
        </is>
      </c>
      <c r="F41" s="10" t="inlineStr">
        <is>
          <t>DSA, fintech/payments domain, Node.js, React, API design, security practices</t>
        </is>
      </c>
      <c r="G41" s="6" t="inlineStr">
        <is>
          <t>High</t>
        </is>
      </c>
      <c r="H41" s="12" t="inlineStr">
        <is>
          <t>Gaurav_Hira_Resume</t>
        </is>
      </c>
      <c r="I41" s="8" t="inlineStr">
        <is>
          <t>Not Applied</t>
        </is>
      </c>
      <c r="J41" s="13" t="inlineStr"/>
      <c r="K41" s="13" t="inlineStr"/>
    </row>
    <row r="42" ht="68" customHeight="1">
      <c r="A42" s="17" t="inlineStr">
        <is>
          <t>Dukaan</t>
        </is>
      </c>
      <c r="B42" s="18" t="inlineStr">
        <is>
          <t>Startup</t>
        </is>
      </c>
      <c r="C42" s="4" t="inlineStr">
        <is>
          <t>Full-Stack / SDE</t>
        </is>
      </c>
      <c r="D42" s="5" t="inlineStr">
        <is>
          <t>https://mydukaan.io/careers</t>
        </is>
      </c>
      <c r="E42" s="4" t="inlineStr">
        <is>
          <t>React Native, React, Node.js, TypeScript, MongoDB, PostgreSQL, AWS</t>
        </is>
      </c>
      <c r="F42" s="4" t="inlineStr">
        <is>
          <t>DSA, React Native, Node.js, e-commerce, rapid product shipping</t>
        </is>
      </c>
      <c r="G42" s="6" t="inlineStr">
        <is>
          <t>High</t>
        </is>
      </c>
      <c r="H42" s="7" t="inlineStr">
        <is>
          <t>Gaurav_Hira_Resume</t>
        </is>
      </c>
      <c r="I42" s="8" t="inlineStr">
        <is>
          <t>Not Applied</t>
        </is>
      </c>
      <c r="J42" s="9" t="inlineStr"/>
      <c r="K42" s="9" t="inlineStr"/>
    </row>
    <row r="43" ht="68" customHeight="1">
      <c r="A43" s="17" t="inlineStr">
        <is>
          <t>Slice (North East Small Finance Bank)</t>
        </is>
      </c>
      <c r="B43" s="18" t="inlineStr">
        <is>
          <t>Startup</t>
        </is>
      </c>
      <c r="C43" s="10" t="inlineStr">
        <is>
          <t>Full-Stack / SDE</t>
        </is>
      </c>
      <c r="D43" s="11" t="inlineStr">
        <is>
          <t>https://www.sliceit.com/careers</t>
        </is>
      </c>
      <c r="E43" s="10" t="inlineStr">
        <is>
          <t>React, Node.js, TypeScript, Python, PostgreSQL, Redis, AWS, fintech</t>
        </is>
      </c>
      <c r="F43" s="10" t="inlineStr">
        <is>
          <t>DSA, System Design, React, Node.js, fintech/lending domain, mobile</t>
        </is>
      </c>
      <c r="G43" s="6" t="inlineStr">
        <is>
          <t>High</t>
        </is>
      </c>
      <c r="H43" s="12" t="inlineStr">
        <is>
          <t>Gaurav_Hira_Resume</t>
        </is>
      </c>
      <c r="I43" s="8" t="inlineStr">
        <is>
          <t>Not Applied</t>
        </is>
      </c>
      <c r="J43" s="13" t="inlineStr"/>
      <c r="K43" s="13" t="inlineStr"/>
    </row>
    <row r="44" ht="68" customHeight="1">
      <c r="A44" s="17" t="inlineStr">
        <is>
          <t>Freo (MoneyTap)</t>
        </is>
      </c>
      <c r="B44" s="18" t="inlineStr">
        <is>
          <t>Startup</t>
        </is>
      </c>
      <c r="C44" s="4" t="inlineStr">
        <is>
          <t>Full-Stack / SDE</t>
        </is>
      </c>
      <c r="D44" s="5" t="inlineStr">
        <is>
          <t>https://freo.money/careers</t>
        </is>
      </c>
      <c r="E44" s="4" t="inlineStr">
        <is>
          <t>React Native, React, Node.js, TypeScript, PostgreSQL, MongoDB, AWS</t>
        </is>
      </c>
      <c r="F44" s="4" t="inlineStr">
        <is>
          <t>DSA, React Native, Node.js, lending/credit domain, mobile apps</t>
        </is>
      </c>
      <c r="G44" s="6" t="inlineStr">
        <is>
          <t>High</t>
        </is>
      </c>
      <c r="H44" s="7" t="inlineStr">
        <is>
          <t>Gaurav_Hira_Resume</t>
        </is>
      </c>
      <c r="I44" s="8" t="inlineStr">
        <is>
          <t>Not Applied</t>
        </is>
      </c>
      <c r="J44" s="9" t="inlineStr"/>
      <c r="K44" s="9" t="inlineStr"/>
    </row>
    <row r="45" ht="68" customHeight="1">
      <c r="A45" s="17" t="inlineStr">
        <is>
          <t>Paperflite</t>
        </is>
      </c>
      <c r="B45" s="18" t="inlineStr">
        <is>
          <t>Startup</t>
        </is>
      </c>
      <c r="C45" s="10" t="inlineStr">
        <is>
          <t>Full-Stack / SDE</t>
        </is>
      </c>
      <c r="D45" s="11" t="inlineStr">
        <is>
          <t>https://www.paperflite.com/careers</t>
        </is>
      </c>
      <c r="E45" s="10" t="inlineStr">
        <is>
          <t>React, Node.js, TypeScript, PostgreSQL, Elasticsearch, AWS, content tech</t>
        </is>
      </c>
      <c r="F45" s="10" t="inlineStr">
        <is>
          <t>DSA, React, Node.js, SaaS, content intelligence, product thinking</t>
        </is>
      </c>
      <c r="G45" s="14" t="inlineStr">
        <is>
          <t>Medium</t>
        </is>
      </c>
      <c r="H45" s="12" t="inlineStr">
        <is>
          <t>Gaurav_Hira_Resume</t>
        </is>
      </c>
      <c r="I45" s="8" t="inlineStr">
        <is>
          <t>Not Applied</t>
        </is>
      </c>
      <c r="J45" s="13" t="inlineStr"/>
      <c r="K45" s="13" t="inlineStr"/>
    </row>
    <row r="46" ht="68" customHeight="1">
      <c r="A46" s="17" t="inlineStr">
        <is>
          <t>Rupeek</t>
        </is>
      </c>
      <c r="B46" s="18" t="inlineStr">
        <is>
          <t>Startup</t>
        </is>
      </c>
      <c r="C46" s="4" t="inlineStr">
        <is>
          <t>Full-Stack / SDE</t>
        </is>
      </c>
      <c r="D46" s="5" t="inlineStr">
        <is>
          <t>https://www.rupeek.com/careers</t>
        </is>
      </c>
      <c r="E46" s="4" t="inlineStr">
        <is>
          <t>React, Node.js, TypeScript, MongoDB, PostgreSQL, Redis, AWS</t>
        </is>
      </c>
      <c r="F46" s="4" t="inlineStr">
        <is>
          <t>DSA, React, Node.js, fintech/gold-loan domain, rapid engineering</t>
        </is>
      </c>
      <c r="G46" s="6" t="inlineStr">
        <is>
          <t>High</t>
        </is>
      </c>
      <c r="H46" s="7" t="inlineStr">
        <is>
          <t>Gaurav_Hira_Resume</t>
        </is>
      </c>
      <c r="I46" s="8" t="inlineStr">
        <is>
          <t>Not Applied</t>
        </is>
      </c>
      <c r="J46" s="9" t="inlineStr"/>
      <c r="K46" s="9" t="inlineStr"/>
    </row>
    <row r="47" ht="68" customHeight="1">
      <c r="A47" s="17" t="inlineStr">
        <is>
          <t>Bespoke Labs (AI / Data)</t>
        </is>
      </c>
      <c r="B47" s="18" t="inlineStr">
        <is>
          <t>Startup / AI-Native</t>
        </is>
      </c>
      <c r="C47" s="10" t="inlineStr">
        <is>
          <t>Full-Stack AI Engineer</t>
        </is>
      </c>
      <c r="D47" s="11" t="inlineStr">
        <is>
          <t>https://www.bespokelabs.ai/careers</t>
        </is>
      </c>
      <c r="E47" s="10" t="inlineStr">
        <is>
          <t>Python, TypeScript, Next.js, PostgreSQL, Elasticsearch, Docker, AWS</t>
        </is>
      </c>
      <c r="F47" s="10" t="inlineStr">
        <is>
          <t>Python backend, Next.js, data pipelines, LLM tooling, system design</t>
        </is>
      </c>
      <c r="G47" s="6" t="inlineStr">
        <is>
          <t>High</t>
        </is>
      </c>
      <c r="H47" s="12" t="inlineStr">
        <is>
          <t>Gaurav_Hira_Resume</t>
        </is>
      </c>
      <c r="I47" s="8" t="inlineStr">
        <is>
          <t>Not Applied</t>
        </is>
      </c>
      <c r="J47" s="13" t="inlineStr"/>
      <c r="K47" s="13" t="inlineStr"/>
    </row>
    <row r="48" ht="68" customHeight="1">
      <c r="A48" s="17" t="inlineStr">
        <is>
          <t>Fractal Analytics</t>
        </is>
      </c>
      <c r="B48" s="18" t="inlineStr">
        <is>
          <t>Startup / AI</t>
        </is>
      </c>
      <c r="C48" s="4" t="inlineStr">
        <is>
          <t>AI / Full-Stack Engineer</t>
        </is>
      </c>
      <c r="D48" s="5" t="inlineStr">
        <is>
          <t>https://fractal.ai/careers/</t>
        </is>
      </c>
      <c r="E48" s="4" t="inlineStr">
        <is>
          <t>Python, TypeScript, React, LLM/ML, PostgreSQL, Spark, Azure/AWS</t>
        </is>
      </c>
      <c r="F48" s="4" t="inlineStr">
        <is>
          <t>ML system design, Python, TypeScript, LLM integration, data engineering</t>
        </is>
      </c>
      <c r="G48" s="14" t="inlineStr">
        <is>
          <t>Medium</t>
        </is>
      </c>
      <c r="H48" s="7" t="inlineStr">
        <is>
          <t>Gaurav_Hira_Resume</t>
        </is>
      </c>
      <c r="I48" s="8" t="inlineStr">
        <is>
          <t>Not Applied</t>
        </is>
      </c>
      <c r="J48" s="9" t="inlineStr"/>
      <c r="K48" s="9" t="inlineStr"/>
    </row>
    <row r="49" ht="68" customHeight="1">
      <c r="A49" s="2" t="inlineStr">
        <is>
          <t>Sprinklr (India)</t>
        </is>
      </c>
      <c r="B49" s="3" t="inlineStr">
        <is>
          <t>Established</t>
        </is>
      </c>
      <c r="C49" s="10" t="inlineStr">
        <is>
          <t>Full-Stack / SDE</t>
        </is>
      </c>
      <c r="D49" s="11" t="inlineStr">
        <is>
          <t>https://www.sprinklr.com/careers/</t>
        </is>
      </c>
      <c r="E49" s="10" t="inlineStr">
        <is>
          <t>React, Node.js, TypeScript, Java, PostgreSQL, Kafka, Elasticsearch, AWS</t>
        </is>
      </c>
      <c r="F49" s="10" t="inlineStr">
        <is>
          <t>DSA, System Design, React, Node.js, enterprise SaaS, real-time data</t>
        </is>
      </c>
      <c r="G49" s="14" t="inlineStr">
        <is>
          <t>Medium</t>
        </is>
      </c>
      <c r="H49" s="12" t="inlineStr">
        <is>
          <t>GauravHira_Resume</t>
        </is>
      </c>
      <c r="I49" s="8" t="inlineStr">
        <is>
          <t>Not Applied</t>
        </is>
      </c>
      <c r="J49" s="13" t="inlineStr"/>
      <c r="K49" s="13" t="inlineStr"/>
    </row>
  </sheetData>
  <autoFilter ref="A1:K49"/>
  <dataValidations count="1">
    <dataValidation sqref="I2:I49" showDropDown="0" showInputMessage="0" showErrorMessage="0" allowBlank="1" errorTitle="Invalid Status" error="Please choose from the dropdown" type="list">
      <formula1>"Not Applied,Applied,Screening,Interview,Offer,Rejected,Saved for Later"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9" t="inlineStr">
        <is>
          <t>GAURAV'S SKILL PROFILE</t>
        </is>
      </c>
      <c r="B1" s="20" t="inlineStr"/>
    </row>
    <row r="2" ht="38" customHeight="1">
      <c r="A2" s="21" t="inlineStr">
        <is>
          <t>Languages</t>
        </is>
      </c>
      <c r="B2" s="22" t="inlineStr">
        <is>
          <t>TypeScript, JavaScript, Python, C#, C, SQL</t>
        </is>
      </c>
    </row>
    <row r="3" ht="38" customHeight="1">
      <c r="A3" s="21" t="inlineStr">
        <is>
          <t>Agentic AI</t>
        </is>
      </c>
      <c r="B3" s="22" t="inlineStr">
        <is>
          <t>Multi-agent systems, LLM orchestration, model routing, AWS Bedrock, Claude API, MCP, n8n, prompt engineering, LLM output validation</t>
        </is>
      </c>
    </row>
    <row r="4" ht="38" customHeight="1">
      <c r="A4" s="21" t="inlineStr">
        <is>
          <t>Frontend &amp; Mobile</t>
        </is>
      </c>
      <c r="B4" s="22" t="inlineStr">
        <is>
          <t>React, Next.js, React Native (Expo), Vue.js, Tailwind CSS</t>
        </is>
      </c>
    </row>
    <row r="5" ht="38" customHeight="1">
      <c r="A5" s="21" t="inlineStr">
        <is>
          <t>Backend &amp; Data</t>
        </is>
      </c>
      <c r="B5" s="22" t="inlineStr">
        <is>
          <t>Node.js, Express, REST APIs, WebSockets, Redis, PostgreSQL, Supabase, MongoDB</t>
        </is>
      </c>
    </row>
    <row r="6" ht="38" customHeight="1">
      <c r="A6" s="21" t="inlineStr">
        <is>
          <t>Cloud &amp; DevOps</t>
        </is>
      </c>
      <c r="B6" s="22" t="inlineStr">
        <is>
          <t>Docker, AWS (Lambda, EC2, S3, SQS, RDS, Bedrock, CDK, IAM, SSM), GitHub Actions, Nginx, PM2, Linux</t>
        </is>
      </c>
    </row>
    <row r="7" ht="38" customHeight="1">
      <c r="A7" s="21" t="inlineStr">
        <is>
          <t>Practices</t>
        </is>
      </c>
      <c r="B7" s="22" t="inlineStr">
        <is>
          <t>System design, event-driven architecture, pytest, CI/CD, Agile/Scrum</t>
        </is>
      </c>
    </row>
    <row r="8">
      <c r="A8" t="inlineStr"/>
      <c r="B8" s="22" t="inlineStr"/>
    </row>
    <row r="9">
      <c r="A9" s="19" t="inlineStr">
        <is>
          <t>RESUME GUIDE</t>
        </is>
      </c>
      <c r="B9" s="20" t="inlineStr"/>
    </row>
    <row r="10" ht="38" customHeight="1">
      <c r="A10" s="21" t="inlineStr">
        <is>
          <t>GauravHira_Resume</t>
        </is>
      </c>
      <c r="B10" s="22" t="inlineStr">
        <is>
          <t>Use for Established companies, Global tech companies. Titles: Lead Engineer.</t>
        </is>
      </c>
    </row>
    <row r="11" ht="38" customHeight="1">
      <c r="A11" s="21" t="inlineStr">
        <is>
          <t>Gaurav_Hira_Resume</t>
        </is>
      </c>
      <c r="B11" s="22" t="inlineStr">
        <is>
          <t>Use for AI-Native startups, Founder-friendly orgs. Titles: Founder &amp; Lead Engineer.</t>
        </is>
      </c>
    </row>
    <row r="12">
      <c r="A12" t="inlineStr"/>
      <c r="B12" s="22" t="inlineStr"/>
    </row>
    <row r="13">
      <c r="A13" s="19" t="inlineStr">
        <is>
          <t>SKILL MATCH LEGEND</t>
        </is>
      </c>
      <c r="B13" s="20" t="inlineStr"/>
    </row>
    <row r="14">
      <c r="A14" s="23" t="inlineStr">
        <is>
          <t>High</t>
        </is>
      </c>
      <c r="B14" s="24" t="inlineStr">
        <is>
          <t>Strong overlap — apply immediately</t>
        </is>
      </c>
    </row>
    <row r="15">
      <c r="A15" s="25" t="inlineStr">
        <is>
          <t>Medium</t>
        </is>
      </c>
      <c r="B15" s="26" t="inlineStr">
        <is>
          <t>Good overlap — minor skill gap to bridge</t>
        </is>
      </c>
    </row>
    <row r="16">
      <c r="A16" s="27" t="inlineStr">
        <is>
          <t>Low</t>
        </is>
      </c>
      <c r="B16" s="28" t="inlineStr">
        <is>
          <t>Partial match — prep extra before applying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29" t="inlineStr">
        <is>
          <t>INTERVIEW PREP — GAURAV HIRA</t>
        </is>
      </c>
      <c r="B1" s="30" t="inlineStr"/>
    </row>
    <row r="2" ht="52" customHeight="1">
      <c r="A2" s="31" t="inlineStr">
        <is>
          <t>DSA Topics (most companies)</t>
        </is>
      </c>
      <c r="B2" s="22" t="inlineStr">
        <is>
          <t>Arrays, Strings, Hashing, Binary Search, Sliding Window, Two Pointers, Trees (BFS/DFS), Graphs (BFS/DFS/Dijkstra), DP (1D/2D), Heap/Priority Queue, Recursion/Backtracking</t>
        </is>
      </c>
    </row>
    <row r="3" ht="52" customHeight="1">
      <c r="A3" s="31" t="inlineStr">
        <is>
          <t>System Design (all mid-level)</t>
        </is>
      </c>
      <c r="B3" s="22" t="inlineStr">
        <is>
          <t>URL Shortener, Chat App (WebSockets), Food Delivery, Notification Service, Event-Driven Architecture (SQS/Kafka), API Rate Limiter, Distributed Cache (Redis), CDN Design</t>
        </is>
      </c>
    </row>
    <row r="4" ht="52" customHeight="1">
      <c r="A4" s="31" t="inlineStr">
        <is>
          <t>Your AWS Strengths</t>
        </is>
      </c>
      <c r="B4" s="22" t="inlineStr">
        <is>
          <t>Lambda, Bedrock, SQS, RDS, EC2, CDK, IAM, SSM, S3 — always tie to real ClearCycle/GigaFit examples</t>
        </is>
      </c>
    </row>
    <row r="5" ht="52" customHeight="1">
      <c r="A5" s="31" t="inlineStr">
        <is>
          <t>Agentic AI talking points</t>
        </is>
      </c>
      <c r="B5" s="22" t="inlineStr">
        <is>
          <t>Multi-agent pipeline architecture, LLM routing/cost optimisation, hallucination guardrails, ICD-10 validation, n8n workflow automation</t>
        </is>
      </c>
    </row>
    <row r="6" ht="52" customHeight="1">
      <c r="A6" s="31" t="inlineStr">
        <is>
          <t>React / Next.js</t>
        </is>
      </c>
      <c r="B6" s="22" t="inlineStr">
        <is>
          <t>Hooks internals, SSR vs SSG vs ISR, App Router, Server Components, state management, hydration, performance</t>
        </is>
      </c>
    </row>
    <row r="7" ht="52" customHeight="1">
      <c r="A7" s="31" t="inlineStr">
        <is>
          <t>Node.js / TypeScript</t>
        </is>
      </c>
      <c r="B7" s="22" t="inlineStr">
        <is>
          <t>Event loop, async patterns, TypeScript generics/utility types, Express middleware, REST best practices</t>
        </is>
      </c>
    </row>
    <row r="8" ht="52" customHeight="1">
      <c r="A8" s="31" t="inlineStr">
        <is>
          <t>Behavioural (Founder angle)</t>
        </is>
      </c>
      <c r="B8" s="22" t="inlineStr">
        <is>
          <t>Why ClearCycle? How did you hire/lead? Revenue numbers? Metrics? Failures? What would you do differently?</t>
        </is>
      </c>
    </row>
    <row r="9" ht="52" customHeight="1">
      <c r="A9" s="31" t="inlineStr">
        <is>
          <t>GitHub to highlight</t>
        </is>
      </c>
      <c r="B9" s="22" t="inlineStr">
        <is>
          <t>razorpay-mcp (npm + MCP registry), ClearCycle architecture, GigaFit full-stack</t>
        </is>
      </c>
    </row>
    <row r="10" ht="52" customHeight="1">
      <c r="A10" s="31" t="inlineStr">
        <is>
          <t>Mock interview platforms</t>
        </is>
      </c>
      <c r="B10" s="22" t="inlineStr">
        <is>
          <t>Pramp, interviewing.io, NeetCode.io, Exponent (system design)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2026-10-16T17:46:41Z</dcterms:created>
  <dcterms:modified xsi:type="dcterms:W3CDTF">2026-10-16T17:46:42Z</dcterms:modified>
</cp:coreProperties>
</file>