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en\Documents\565_Assignments\Project3-CUDA-Path-Tracer\data\"/>
    </mc:Choice>
  </mc:AlternateContent>
  <xr:revisionPtr revIDLastSave="0" documentId="13_ncr:1_{8289FB66-7106-45DE-8724-5927D1392F52}" xr6:coauthVersionLast="44" xr6:coauthVersionMax="44" xr10:uidLastSave="{00000000-0000-0000-0000-000000000000}"/>
  <bookViews>
    <workbookView xWindow="-120" yWindow="-120" windowWidth="29040" windowHeight="17640" xr2:uid="{9D6CC063-6E9F-4AB1-82B7-ED4C2CD819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<sst xmlns="http://schemas.openxmlformats.org/spreadsheetml/2006/main" count="9" uniqueCount="9">
  <si>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Feature</t>
  </si>
  <si>
    <t>No optimization</t>
  </si>
  <si>
    <t>Cache first bounce</t>
  </si>
  <si>
    <t>Bounding box culling</t>
  </si>
  <si>
    <t>Stream Compaction</t>
  </si>
  <si>
    <t>Material Sorting</t>
  </si>
  <si>
    <t>Best case</t>
  </si>
  <si>
    <t>Time Scene 1 (ms)</t>
  </si>
  <si>
    <t>Time Scene 2(ms)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</si>
</sst>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vs Optimization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Scene 1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No optimization</c:v>
                </c:pt>
                <c:pt idx="1">
                  <c:v>Stream Compaction</c:v>
                </c:pt>
                <c:pt idx="2">
                  <c:v>Material Sorting</c:v>
                </c:pt>
                <c:pt idx="3">
                  <c:v>Cache first bounce</c:v>
                </c:pt>
                <c:pt idx="4">
                  <c:v>Bounding box culling</c:v>
                </c:pt>
                <c:pt idx="5">
                  <c:v>Best case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24304.2</c:v>
                </c:pt>
                <c:pt idx="1">
                  <c:v>30860.799999999999</c:v>
                </c:pt>
                <c:pt idx="2">
                  <c:v>73029.399999999994</c:v>
                </c:pt>
                <c:pt idx="3">
                  <c:v>20462.8</c:v>
                </c:pt>
                <c:pt idx="4">
                  <c:v>19214.599999999999</c:v>
                </c:pt>
                <c:pt idx="5">
                  <c:v>15668.1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0-4DFF-A741-5F2A653A14E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Time Scene 2(ms)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No optimization</c:v>
                </c:pt>
                <c:pt idx="1">
                  <c:v>Stream Compaction</c:v>
                </c:pt>
                <c:pt idx="2">
                  <c:v>Material Sorting</c:v>
                </c:pt>
                <c:pt idx="3">
                  <c:v>Cache first bounce</c:v>
                </c:pt>
                <c:pt idx="4">
                  <c:v>Bounding box culling</c:v>
                </c:pt>
                <c:pt idx="5">
                  <c:v>Best case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13104.8</c:v>
                </c:pt>
                <c:pt idx="1">
                  <c:v>14333.6</c:v>
                </c:pt>
                <c:pt idx="2">
                  <c:v>64059.5</c:v>
                </c:pt>
                <c:pt idx="3">
                  <c:v>12239.5</c:v>
                </c:pt>
                <c:pt idx="4">
                  <c:v>9821.81</c:v>
                </c:pt>
                <c:pt idx="5">
                  <c:v>9283.24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70-4DFF-A741-5F2A653A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660880"/>
        <c:axId val="1277827472"/>
      </c:barChart>
      <c:catAx>
        <c:axId val="135266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827472"/>
        <c:crosses val="autoZero"/>
        <c:auto val="1"/>
        <c:lblAlgn val="ctr"/>
        <c:lblOffset val="100"/>
        <c:noMultiLvlLbl val="0"/>
      </c:catAx>
      <c:valAx>
        <c:axId val="12778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66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495299</xdr:colOff>
      <xdr:row>10</xdr:row>
      <xdr:rowOff>152398</xdr:rowOff>
    </xdr:from>
    <xdr:to>
      <xdr:col>12</xdr:col>
      <xdr:colOff>428624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BDF2AE-AFB4-4586-87EE-47695CE82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60070-22EC-45A3-97B4-94A970FE8F8A}">
  <dimension ref="A1:C7"/>
  <sheetViews>
    <sheetView tabSelected="1" workbookViewId="0">
      <selection activeCell="Q35" sqref="Q35"/>
    </sheetView>
  </sheetViews>
  <sheetFormatPr defaultRowHeight="14.25" x14ac:dyDescent="0.45"/>
  <cols>
    <col min="1" max="1" width="18.3984375" customWidth="1"/>
    <col min="2" max="2" width="18.1328125" customWidth="1"/>
  </cols>
  <sheetData>
    <row r="1" spans="1:3" x14ac:dyDescent="0.45">
      <c r="A1" t="s">
        <v>0</v>
      </c>
      <c r="B1" t="s">
        <v>7</v>
      </c>
      <c r="C1" t="s">
        <v>8</v>
      </c>
    </row>
    <row r="2" spans="1:3" x14ac:dyDescent="0.45">
      <c r="A2" t="s">
        <v>1</v>
      </c>
      <c r="B2">
        <v>24304.2</v>
      </c>
      <c r="C2">
        <v>13104.8</v>
      </c>
    </row>
    <row r="3" spans="1:3" x14ac:dyDescent="0.45">
      <c r="A3" t="s">
        <v>4</v>
      </c>
      <c r="B3">
        <v>30860.799999999999</v>
      </c>
      <c r="C3">
        <v>14333.6</v>
      </c>
    </row>
    <row r="4" spans="1:3" x14ac:dyDescent="0.45">
      <c r="A4" t="s">
        <v>5</v>
      </c>
      <c r="B4">
        <v>73029.399999999994</v>
      </c>
      <c r="C4">
        <v>64059.5</v>
      </c>
    </row>
    <row r="5" spans="1:3" x14ac:dyDescent="0.45">
      <c r="A5" t="s">
        <v>2</v>
      </c>
      <c r="B5" s="1">
        <v>20462.8</v>
      </c>
      <c r="C5" s="1">
        <v>12239.5</v>
      </c>
    </row>
    <row r="6" spans="1:3" x14ac:dyDescent="0.45">
      <c r="A6" t="s">
        <v>3</v>
      </c>
      <c r="B6" s="1">
        <v>19214.599999999999</v>
      </c>
      <c r="C6" s="1">
        <v>9821.81</v>
      </c>
    </row>
    <row r="7" spans="1:3" x14ac:dyDescent="0.45">
      <c r="A7" t="s">
        <v>6</v>
      </c>
      <c r="B7">
        <v>15668.1</v>
      </c>
      <c r="C7">
        <v>9283.24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Raven</dc:creator>
  <cp:lastModifiedBy>Raven</cp:lastModifiedBy>
  <dcterms:created xsi:type="dcterms:W3CDTF">2019-09-29T20:46:46Z</dcterms:created>
  <dcterms:modified xsi:type="dcterms:W3CDTF">2019-09-29T21:19:49Z</dcterms:modified>
</cp:coreProperties>
</file>