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<sst xmlns="http://schemas.openxmlformats.org/spreadsheetml/2006/main" count="62" uniqueCount="62">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</sst>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difference" baseField="0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</row>
    <row r="10">
      <c r="A10" t="s">
        <v>37</v>
      </c>
      <c r="B10">
        <v>-70</v>
      </c>
      <c r="C10">
        <v>-90</v>
      </c>
      <c r="D10">
        <v>-50</v>
      </c>
      <c r="E10">
        <v>-65</v>
      </c>
      <c r="F10">
        <v>-275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570</v>
      </c>
    </row>
    <row r="11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-310</v>
      </c>
      <c r="H11">
        <v>110</v>
      </c>
      <c r="I11">
        <v>-290</v>
      </c>
      <c r="J11">
        <v>-10</v>
      </c>
      <c r="K11">
        <v>-500</v>
      </c>
      <c r="L11">
        <v>-500</v>
      </c>
    </row>
    <row r="12">
      <c r="A12" t="s">
        <v>45</v>
      </c>
      <c r="B12">
        <v>35</v>
      </c>
      <c r="C12">
        <v>0</v>
      </c>
      <c r="D12">
        <v>95</v>
      </c>
      <c r="E12">
        <v>98</v>
      </c>
      <c r="F12">
        <v>228</v>
      </c>
      <c r="G12">
        <v>-15</v>
      </c>
      <c r="H12">
        <v>-235</v>
      </c>
      <c r="I12">
        <v>-10</v>
      </c>
      <c r="J12">
        <v>-85</v>
      </c>
      <c r="K12">
        <v>-345</v>
      </c>
      <c r="L12">
        <v>-117</v>
      </c>
    </row>
    <row r="13">
      <c r="A13" t="s">
        <v>61</v>
      </c>
      <c r="B13">
        <v>-35</v>
      </c>
      <c r="C13">
        <v>0</v>
      </c>
      <c r="D13">
        <v>-95</v>
      </c>
      <c r="E13">
        <v>-98</v>
      </c>
      <c r="F13">
        <v>-228</v>
      </c>
      <c r="G13">
        <v>150</v>
      </c>
      <c r="H13">
        <v>0</v>
      </c>
      <c r="I13">
        <v>0</v>
      </c>
      <c r="J13">
        <v>0</v>
      </c>
      <c r="K13">
        <v>150</v>
      </c>
      <c r="L13">
        <v>-78</v>
      </c>
    </row>
    <row r="14">
      <c r="A14" t="s">
        <v>59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