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<sst xmlns="http://schemas.openxmlformats.org/spreadsheetml/2006/main" count="62" uniqueCount="62">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</sst>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showDataAs="percentDiff" baseField="1" baseItem="1048828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C9" s="11">
        <v>0.2857142857142857</v>
      </c>
      <c r="D9" s="11">
        <v>-0.4444444444444444</v>
      </c>
      <c r="E9" s="11">
        <v>0.3</v>
      </c>
      <c r="H9" s="11" t="e">
        <v>#NULL!</v>
      </c>
      <c r="I9" s="11" t="e">
        <v>#NULL!</v>
      </c>
      <c r="J9" s="11" t="e">
        <v>#NULL!</v>
      </c>
    </row>
    <row r="10">
      <c r="A10" t="s">
        <v>37</v>
      </c>
      <c r="C10" s="11" t="e">
        <v>#NULL!</v>
      </c>
      <c r="D10" s="11" t="e">
        <v>#NULL!</v>
      </c>
      <c r="E10" s="11" t="e">
        <v>#NULL!</v>
      </c>
      <c r="H10" s="11">
        <v>-0.6153846153846154</v>
      </c>
      <c r="I10" s="11">
        <v>1.4</v>
      </c>
      <c r="J10" s="11">
        <v>-0.6833333333333333</v>
      </c>
    </row>
    <row r="11">
      <c r="A11" t="s">
        <v>40</v>
      </c>
      <c r="C11" s="11" t="e">
        <v>#NULL!</v>
      </c>
      <c r="D11" s="11" t="e">
        <v>#NULL!</v>
      </c>
      <c r="E11" s="11" t="e">
        <v>#NULL!</v>
      </c>
      <c r="H11" s="11">
        <v>14.666666666666666</v>
      </c>
      <c r="I11" s="11">
        <v>-0.9574468085106383</v>
      </c>
      <c r="J11" s="11">
        <v>7.5</v>
      </c>
    </row>
    <row r="12">
      <c r="A12" t="s">
        <v>45</v>
      </c>
      <c r="C12" s="11" t="e">
        <v>#NULL!</v>
      </c>
      <c r="E12" s="11">
        <v>0.031578947368421054</v>
      </c>
      <c r="H12" s="11" t="e">
        <v>#NULL!</v>
      </c>
      <c r="I12" s="11" t="e">
        <v>#NULL!</v>
      </c>
      <c r="J12" s="11" t="e">
        <v>#NULL!</v>
      </c>
    </row>
    <row r="13">
      <c r="A13" t="s">
        <v>61</v>
      </c>
      <c r="C13" s="11" t="e">
        <v>#NULL!</v>
      </c>
      <c r="D13" s="11" t="e">
        <v>#NULL!</v>
      </c>
      <c r="E13" s="11" t="e">
        <v>#NULL!</v>
      </c>
      <c r="H13" s="11" t="e">
        <v>#NULL!</v>
      </c>
      <c r="I13" s="11" t="e">
        <v>#NULL!</v>
      </c>
      <c r="J13" s="11" t="e">
        <v>#NULL!</v>
      </c>
    </row>
    <row r="14">
      <c r="A14" t="s">
        <v>59</v>
      </c>
      <c r="C14" s="11">
        <v>-0.14285714285714285</v>
      </c>
      <c r="D14" s="11">
        <v>0.6111111111111112</v>
      </c>
      <c r="E14" s="11">
        <v>0.12413793103448276</v>
      </c>
      <c r="H14" s="11">
        <v>-0.2653061224489796</v>
      </c>
      <c r="I14" s="11">
        <v>-0.1388888888888889</v>
      </c>
      <c r="J14" s="11">
        <v>-0.41935483870967744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