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76FFF4B8-8E48-49FE-A33E-3A4839A9A7B0}" xr6:coauthVersionLast="47" xr6:coauthVersionMax="47" xr10:uidLastSave="{00000000-0000-0000-0000-000000000000}"/>
  <bookViews>
    <workbookView xWindow="1875" yWindow="6660" windowWidth="43200" windowHeight="23445" xr2:uid="{19403A8C-2722-4A29-BF71-4C10F887F7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5" i="1" l="1"/>
  <c r="D23" i="1"/>
  <c r="D21" i="1"/>
  <c r="D19" i="1"/>
  <c r="D17" i="1"/>
  <c r="D15" i="1"/>
  <c r="D13" i="1"/>
  <c r="D11" i="1"/>
  <c r="D9" i="1"/>
  <c r="D7" i="1"/>
  <c r="D5" i="1"/>
  <c r="D3" i="1"/>
  <c r="D26" i="1" s="1"/>
</calcChain>
</file>

<file path=xl/sharedStrings.xml><?xml version="1.0" encoding="utf-8"?>
<sst xmlns="http://schemas.openxmlformats.org/spreadsheetml/2006/main" count="41" uniqueCount="33">
  <si>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</si>
  <si>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</si>
  <si>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</si>
  <si>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</si>
  <si>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</si>
  <si>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</si>
  <si>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</si>
  <si>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</si>
  <si>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</si>
  <si>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</si>
  <si>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</si>
  <si>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</si>
  <si>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</si>
  <si>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</si>
  <si>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</si>
  <si>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</si>
  <si>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</si>
  <si>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</si>
  <si>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</si>
  <si>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</si>
  <si>
    <t>P1 Total</t>
  </si>
  <si>
    <t>P2 Total</t>
  </si>
  <si>
    <t>P3 Total</t>
  </si>
  <si>
    <t>P4 Total</t>
  </si>
  <si>
    <t>P5 Total</t>
  </si>
  <si>
    <t>P6 Total</t>
  </si>
  <si>
    <t>P7 Total</t>
  </si>
  <si>
    <t>P8 Total</t>
  </si>
  <si>
    <t>P9 Total</t>
  </si>
  <si>
    <t>P10 Total</t>
  </si>
  <si>
    <t>P11 Total</t>
  </si>
  <si>
    <t>P12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</si>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</sst>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3EA0-E98A-45D4-A624-8A8D6EC31DF5}">
  <dimension ref="A1:D26"/>
  <sheetViews>
    <sheetView tabSelected="1" workbookViewId="0"/>
  </sheetViews>
  <sheetFormatPr defaultRowHeight="14.25" outlineLevelRow="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outlineLevel="2">
      <c r="A2" t="s">
        <v>4</v>
      </c>
      <c r="B2" t="s">
        <v>5</v>
      </c>
      <c r="C2">
        <v>4</v>
      </c>
      <c r="D2">
        <v>70</v>
      </c>
    </row>
    <row r="3" spans="1:4" outlineLevel="1">
      <c r="B3" s="1" t="s">
        <v>20</v>
      </c>
      <c r="D3">
        <f>SUBTOTAL(9,D2:D2)</f>
        <v>70</v>
      </c>
    </row>
    <row r="4" spans="1:4" outlineLevel="2">
      <c r="A4" t="s">
        <v>4</v>
      </c>
      <c r="B4" t="s">
        <v>6</v>
      </c>
      <c r="C4">
        <v>1</v>
      </c>
      <c r="D4">
        <v>30</v>
      </c>
    </row>
    <row r="5" spans="1:4" outlineLevel="1">
      <c r="B5" s="1" t="s">
        <v>21</v>
      </c>
      <c r="D5">
        <f>SUBTOTAL(9,D4:D4)</f>
        <v>30</v>
      </c>
    </row>
    <row r="6" spans="1:4" outlineLevel="2">
      <c r="A6" t="s">
        <v>4</v>
      </c>
      <c r="B6" t="s">
        <v>7</v>
      </c>
      <c r="C6">
        <v>8</v>
      </c>
      <c r="D6">
        <v>160</v>
      </c>
    </row>
    <row r="7" spans="1:4" outlineLevel="1">
      <c r="B7" s="1" t="s">
        <v>22</v>
      </c>
      <c r="D7">
        <f>SUBTOTAL(9,D6:D6)</f>
        <v>160</v>
      </c>
    </row>
    <row r="8" spans="1:4" outlineLevel="2">
      <c r="A8" t="s">
        <v>8</v>
      </c>
      <c r="B8" t="s">
        <v>9</v>
      </c>
      <c r="C8">
        <v>5</v>
      </c>
      <c r="D8">
        <v>120</v>
      </c>
    </row>
    <row r="9" spans="1:4" outlineLevel="1">
      <c r="B9" s="1" t="s">
        <v>23</v>
      </c>
      <c r="D9">
        <f>SUBTOTAL(9,D8:D8)</f>
        <v>120</v>
      </c>
    </row>
    <row r="10" spans="1:4" outlineLevel="2">
      <c r="A10" t="s">
        <v>8</v>
      </c>
      <c r="B10" t="s">
        <v>10</v>
      </c>
      <c r="C10">
        <v>2</v>
      </c>
      <c r="D10">
        <v>80</v>
      </c>
    </row>
    <row r="11" spans="1:4" outlineLevel="1">
      <c r="B11" s="1" t="s">
        <v>24</v>
      </c>
      <c r="D11">
        <f>SUBTOTAL(9,D10:D10)</f>
        <v>80</v>
      </c>
    </row>
    <row r="12" spans="1:4" outlineLevel="2">
      <c r="A12" t="s">
        <v>11</v>
      </c>
      <c r="B12" t="s">
        <v>12</v>
      </c>
      <c r="C12">
        <v>9</v>
      </c>
      <c r="D12">
        <v>40</v>
      </c>
    </row>
    <row r="13" spans="1:4" outlineLevel="1">
      <c r="B13" s="1" t="s">
        <v>25</v>
      </c>
      <c r="D13">
        <f>SUBTOTAL(9,D12:D12)</f>
        <v>40</v>
      </c>
    </row>
    <row r="14" spans="1:4" outlineLevel="2">
      <c r="A14" t="s">
        <v>11</v>
      </c>
      <c r="B14" t="s">
        <v>13</v>
      </c>
      <c r="C14">
        <v>6</v>
      </c>
      <c r="D14">
        <v>170</v>
      </c>
    </row>
    <row r="15" spans="1:4" outlineLevel="1">
      <c r="B15" s="1" t="s">
        <v>26</v>
      </c>
      <c r="D15">
        <f>SUBTOTAL(9,D14:D14)</f>
        <v>170</v>
      </c>
    </row>
    <row r="16" spans="1:4" outlineLevel="2">
      <c r="A16" t="s">
        <v>11</v>
      </c>
      <c r="B16" t="s">
        <v>14</v>
      </c>
      <c r="C16">
        <v>3</v>
      </c>
      <c r="D16">
        <v>130</v>
      </c>
    </row>
    <row r="17" spans="1:4" outlineLevel="1">
      <c r="B17" s="1" t="s">
        <v>27</v>
      </c>
      <c r="D17">
        <f>SUBTOTAL(9,D16:D16)</f>
        <v>130</v>
      </c>
    </row>
    <row r="18" spans="1:4" outlineLevel="2">
      <c r="A18" t="s">
        <v>11</v>
      </c>
      <c r="B18" t="s">
        <v>15</v>
      </c>
      <c r="C18">
        <v>10</v>
      </c>
      <c r="D18">
        <v>90</v>
      </c>
    </row>
    <row r="19" spans="1:4" outlineLevel="1">
      <c r="B19" s="1" t="s">
        <v>28</v>
      </c>
      <c r="D19">
        <f>SUBTOTAL(9,D18:D18)</f>
        <v>90</v>
      </c>
    </row>
    <row r="20" spans="1:4" outlineLevel="2">
      <c r="A20" t="s">
        <v>16</v>
      </c>
      <c r="B20" t="s">
        <v>17</v>
      </c>
      <c r="C20">
        <v>7</v>
      </c>
      <c r="D20">
        <v>50</v>
      </c>
    </row>
    <row r="21" spans="1:4" outlineLevel="1">
      <c r="B21" s="1" t="s">
        <v>29</v>
      </c>
      <c r="D21">
        <f>SUBTOTAL(9,D20:D20)</f>
        <v>50</v>
      </c>
    </row>
    <row r="22" spans="1:4" outlineLevel="2">
      <c r="A22" t="s">
        <v>16</v>
      </c>
      <c r="B22" t="s">
        <v>18</v>
      </c>
      <c r="C22">
        <v>4</v>
      </c>
      <c r="D22">
        <v>180</v>
      </c>
    </row>
    <row r="23" spans="1:4" outlineLevel="1">
      <c r="B23" s="1" t="s">
        <v>30</v>
      </c>
      <c r="D23">
        <f>SUBTOTAL(9,D22:D22)</f>
        <v>180</v>
      </c>
    </row>
    <row r="24" spans="1:4" outlineLevel="2">
      <c r="A24" t="s">
        <v>16</v>
      </c>
      <c r="B24" t="s">
        <v>19</v>
      </c>
      <c r="C24">
        <v>1</v>
      </c>
      <c r="D24">
        <v>140</v>
      </c>
    </row>
    <row r="25" spans="1:4" outlineLevel="1">
      <c r="B25" s="1" t="s">
        <v>31</v>
      </c>
      <c r="D25">
        <f>SUBTOTAL(9,D24:D24)</f>
        <v>140</v>
      </c>
    </row>
    <row r="26" spans="1:4" ht="15">
      <c r="B26" s="1" t="s">
        <v>32</v>
      </c>
      <c r="D26">
        <f>SUBTOTAL(9,D2:D24)</f>
        <v>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2026-10-24T19:52:26Z</dcterms:created>
  <dcterms:modified xsi:type="dcterms:W3CDTF">2026-10-24T19:52:29Z</dcterms:modified>
</cp:coreProperties>
</file>