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96C0EA1-5829-49BC-AB2A-2ACE92DFC9EC}" xr6:coauthVersionLast="47" xr6:coauthVersionMax="47" xr10:uidLastSave="{00000000-0000-0000-0000-000000000000}"/>
  <bookViews>
    <workbookView xWindow="1875" yWindow="6660" windowWidth="43200" windowHeight="23445" xr2:uid="{98F65A11-AB68-43C9-B860-C9129530F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<sst xmlns="http://schemas.openxmlformats.org/spreadsheetml/2006/main" count="33" uniqueCount="25">
  <si>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</si>
  <si>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</si>
  <si>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</si>
  <si>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</si>
  <si>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</si>
  <si>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</si>
  <si>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</si>
  <si>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</si>
  <si>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</si>
  <si>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</si>
  <si>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</si>
  <si>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</si>
  <si>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</si>
  <si>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</si>
  <si>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</si>
  <si>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</si>
  <si>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</si>
  <si>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</si>
  <si>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</si>
  <si>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</si>
  <si>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Varp</t>
  </si>
  <si>
    <t>North Varp</t>
  </si>
  <si>
    <t>South Varp</t>
  </si>
  <si>
    <t>West Varp</t>
  </si>
  <si>
    <t>Grand Varp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</si>
</sst>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96AE-A8E9-4BCB-8C38-FCB34CCA4F07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SUBTOTAL(11,D2:D4)</f>
        <v>2955.5555555555557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SUBTOTAL(11,D6:D7)</f>
        <v>400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SUBTOTAL(11,D9:D12)</f>
        <v>2318.75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SUBTOTAL(11,D14:D16)</f>
        <v>2955.5555555555557</v>
      </c>
    </row>
    <row r="18" spans="1:4" ht="15">
      <c r="A18" s="1" t="s">
        <v>24</v>
      </c>
      <c r="D18">
        <f>SUBTOTAL(11,D2:D16)</f>
        <v>2491.6666666666665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2026-10-24T19:52:24Z</dcterms:created>
  <dcterms:modified xsi:type="dcterms:W3CDTF">2026-10-24T19:52:26Z</dcterms:modified>
</cp:coreProperties>
</file>