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<sst xmlns="http://schemas.openxmlformats.org/spreadsheetml/2006/main" count="58" uniqueCount="58">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</sst>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4" firstHeaderRow="1" firstDataRow="1" firstDataCol="2"/>
  <pivotFields count="7">
    <pivotField axis="axisRow" compact="0" outline="0" showAll="0" defaultSubtotal="0">
      <items count="5">
        <item x="2"/>
        <item x="0"/>
        <item x="1"/>
        <item x="3"/>
        <item x="4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18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6:C24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37</v>
      </c>
      <c r="B11" t="s">
        <v>38</v>
      </c>
      <c r="C11">
        <v>325</v>
      </c>
    </row>
    <row r="12">
      <c r="B12" t="s">
        <v>41</v>
      </c>
      <c r="C12">
        <v>125</v>
      </c>
    </row>
    <row r="13">
      <c r="B13" t="s">
        <v>46</v>
      </c>
      <c r="C13">
        <v>300</v>
      </c>
    </row>
    <row r="14">
      <c r="B14" t="s">
        <v>43</v>
      </c>
      <c r="C14">
        <v>95</v>
      </c>
    </row>
    <row r="15">
      <c r="A15" t="s">
        <v>40</v>
      </c>
      <c r="B15" t="s">
        <v>38</v>
      </c>
      <c r="C15">
        <v>15</v>
      </c>
    </row>
    <row r="16">
      <c r="B16" t="s">
        <v>41</v>
      </c>
      <c r="C16">
        <v>235</v>
      </c>
    </row>
    <row r="17">
      <c r="B17" t="s">
        <v>46</v>
      </c>
      <c r="C17">
        <v>10</v>
      </c>
    </row>
    <row r="18">
      <c r="B18" t="s">
        <v>43</v>
      </c>
      <c r="C18">
        <v>85</v>
      </c>
    </row>
    <row r="19">
      <c r="A19" t="s">
        <v>45</v>
      </c>
      <c r="B19" t="s">
        <v>38</v>
      </c>
      <c r="C19">
        <v>35</v>
      </c>
    </row>
    <row r="20">
      <c r="B20" t="s">
        <v>41</v>
      </c>
    </row>
    <row r="21">
      <c r="B21" t="s">
        <v>46</v>
      </c>
      <c r="C21">
        <v>95</v>
      </c>
    </row>
    <row r="22">
      <c r="B22" t="s">
        <v>43</v>
      </c>
      <c r="C22">
        <v>98</v>
      </c>
    </row>
    <row r="23">
      <c r="A23" t="s">
        <v>56</v>
      </c>
      <c r="B23" t="s">
        <v>38</v>
      </c>
      <c r="C23">
        <v>150</v>
      </c>
    </row>
    <row r="24">
      <c r="A24" t="s">
        <v>57</v>
      </c>
      <c r="C24">
        <v>1843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