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<sst xmlns="http://schemas.openxmlformats.org/spreadsheetml/2006/main" count="63" uniqueCount="63">
  <si>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</si>
  <si>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</si>
  <si>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</si>
  <si>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</si>
  <si>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</si>
  <si>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</si>
  <si>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</si>
  <si>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</si>
  <si>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</si>
  <si>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</si>
  <si>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</si>
  <si>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</si>
  <si>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</si>
  <si>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</si>
  <si>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</si>
  <si>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</si>
  <si>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</si>
  <si>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</si>
  <si>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</si>
  <si>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</si>
  <si>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</si>
  <si>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</si>
  <si>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</si>
  <si>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</si>
  <si>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</si>
  <si>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</si>
  <si>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</si>
  <si>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</si>
  <si>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</si>
  <si>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</si>
  <si>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</si>
  <si>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</si>
  <si>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</si>
  <si>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</si>
  <si>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</si>
  <si>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</si>
  <si>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</si>
  <si>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</si>
  <si>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</si>
  <si>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</si>
  <si>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</si>
  <si>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</si>
  <si>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</si>
  <si>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</si>
  <si>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</si>
  <si>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</si>
  <si>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</si>
  <si>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</si>
  <si>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</si>
  <si>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</si>
  <si>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</si>
  <si>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</si>
  <si>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</si>
  <si>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</si>
  <si>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</si>
  <si>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</si>
  <si>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Sum of Units</t>
  </si>
  <si>
    <t>Sum of Amount</t>
  </si>
  <si>
    <t>Total Sum of Units</t>
  </si>
  <si>
    <t>Total Sum of Amount</t>
  </si>
  <si>
    <t>Row Labels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</si>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</sst>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Position="0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G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2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6:G14"/>
  <sheetViews>
    <sheetView workbookViewId="0"/>
  </sheetViews>
  <sheetFormatPr defaultRowHeight="14.25"/>
  <sheetData>
    <row r="6">
      <c r="B6" t="s">
        <v>55</v>
      </c>
    </row>
    <row r="7">
      <c r="B7" t="s">
        <v>56</v>
      </c>
      <c r="D7" t="s">
        <v>57</v>
      </c>
      <c r="F7" t="s">
        <v>58</v>
      </c>
      <c r="G7" t="s">
        <v>59</v>
      </c>
    </row>
    <row r="8">
      <c r="A8" t="s">
        <v>60</v>
      </c>
      <c r="B8" t="s">
        <v>44</v>
      </c>
      <c r="C8" t="s">
        <v>39</v>
      </c>
      <c r="D8" t="s">
        <v>44</v>
      </c>
      <c r="E8" t="s">
        <v>39</v>
      </c>
    </row>
    <row r="9">
      <c r="A9" t="s">
        <v>42</v>
      </c>
      <c r="B9">
        <v>275</v>
      </c>
      <c r="D9">
        <v>596</v>
      </c>
      <c r="F9">
        <v>275</v>
      </c>
      <c r="G9">
        <v>596</v>
      </c>
    </row>
    <row r="10">
      <c r="A10" t="s">
        <v>37</v>
      </c>
      <c r="C10">
        <v>845</v>
      </c>
      <c r="E10">
        <v>380</v>
      </c>
      <c r="F10">
        <v>845</v>
      </c>
      <c r="G10">
        <v>380</v>
      </c>
    </row>
    <row r="11">
      <c r="A11" t="s">
        <v>40</v>
      </c>
      <c r="C11">
        <v>345</v>
      </c>
      <c r="E11">
        <v>213.75</v>
      </c>
      <c r="F11">
        <v>345</v>
      </c>
      <c r="G11">
        <v>213.75</v>
      </c>
    </row>
    <row r="12">
      <c r="A12" t="s">
        <v>45</v>
      </c>
      <c r="B12">
        <v>228</v>
      </c>
      <c r="D12">
        <v>490.2</v>
      </c>
      <c r="F12">
        <v>228</v>
      </c>
      <c r="G12">
        <v>490.2</v>
      </c>
    </row>
    <row r="13">
      <c r="A13" t="s">
        <v>61</v>
      </c>
      <c r="C13">
        <v>150</v>
      </c>
      <c r="E13">
        <v>45</v>
      </c>
      <c r="F13">
        <v>150</v>
      </c>
      <c r="G13">
        <v>45</v>
      </c>
    </row>
    <row r="14">
      <c r="A14" t="s">
        <v>62</v>
      </c>
      <c r="B14">
        <v>503</v>
      </c>
      <c r="C14">
        <v>1340</v>
      </c>
      <c r="D14">
        <v>1086.2</v>
      </c>
      <c r="E14">
        <v>638.75</v>
      </c>
      <c r="F14">
        <v>1843</v>
      </c>
      <c r="G14">
        <v>1724.95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