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C--jason-dev-unluminous--claude-worktrees-task-2360\85f4d4da-5835-4d8c-9578-6d881080f64c\scratchpad\"/>
    </mc:Choice>
  </mc:AlternateContent>
  <xr:revisionPtr revIDLastSave="0" documentId="8_{9B9FA6AB-0010-4BB6-B6A8-646CFB202C92}" xr6:coauthVersionLast="47" xr6:coauthVersionMax="47" xr10:uidLastSave="{00000000-0000-0000-0000-000000000000}"/>
  <bookViews>
    <workbookView xWindow="1875" yWindow="6660" windowWidth="43200" windowHeight="23445" firstSheet="121" activeTab="132" xr2:uid="{8F5508CF-520F-4835-9F2E-E7D4B0676BE6}"/>
  </bookViews>
  <sheets>
    <sheet name="scale-formula" sheetId="1" r:id="rId1"/>
    <sheet name="cellis-between" sheetId="2" r:id="rId2"/>
    <sheet name="cellis-not-between" sheetId="3" r:id="rId3"/>
    <sheet name="cellis-between-reversed" sheetId="4" r:id="rId4"/>
    <sheet name="cellis-equal" sheetId="5" r:id="rId5"/>
    <sheet name="cellis-not-equal" sheetId="6" r:id="rId6"/>
    <sheet name="cellis-greater" sheetId="7" r:id="rId7"/>
    <sheet name="cellis-less" sheetId="8" r:id="rId8"/>
    <sheet name="cellis-greater-equal" sheetId="9" r:id="rId9"/>
    <sheet name="cellis-less-equal" sheetId="10" r:id="rId10"/>
    <sheet name="cellis-less-zero" sheetId="11" r:id="rId11"/>
    <sheet name="cellis-equal-zero" sheetId="12" r:id="rId12"/>
    <sheet name="cellis-equal-text" sheetId="13" r:id="rId13"/>
    <sheet name="cellis-greater-text" sheetId="14" r:id="rId14"/>
    <sheet name="cellis-less-text" sheetId="15" r:id="rId15"/>
    <sheet name="cellis-equal-true" sheetId="16" r:id="rId16"/>
    <sheet name="cellis-equal-cell" sheetId="17" r:id="rId17"/>
    <sheet name="cellis-greater-relative" sheetId="18" r:id="rId18"/>
    <sheet name="cellis-equal-formula" sheetId="19" r:id="rId19"/>
    <sheet name="expression-greater" sheetId="20" r:id="rId20"/>
    <sheet name="expression-rows" sheetId="21" r:id="rId21"/>
    <sheet name="expression-and" sheetId="22" r:id="rId22"/>
    <sheet name="expression-isnumber" sheetId="23" r:id="rId23"/>
    <sheet name="expression-number-result" sheetId="24" r:id="rId24"/>
    <sheet name="expression-other-column" sheetId="25" r:id="rId25"/>
    <sheet name="expression-absolute" sheetId="26" r:id="rId26"/>
    <sheet name="expression-text" sheetId="27" r:id="rId27"/>
    <sheet name="text-contains" sheetId="28" r:id="rId28"/>
    <sheet name="text-not-contains" sheetId="29" r:id="rId29"/>
    <sheet name="text-begins" sheetId="30" r:id="rId30"/>
    <sheet name="text-ends" sheetId="31" r:id="rId31"/>
    <sheet name="text-contains-wildcard" sheetId="32" r:id="rId32"/>
    <sheet name="text-contains-question" sheetId="33" r:id="rId33"/>
    <sheet name="text-contains-tilde" sheetId="34" r:id="rId34"/>
    <sheet name="text-contains-number" sheetId="35" r:id="rId35"/>
    <sheet name="text-contains-empty" sheetId="36" r:id="rId36"/>
    <sheet name="blanks" sheetId="37" r:id="rId37"/>
    <sheet name="no-blanks" sheetId="38" r:id="rId38"/>
    <sheet name="errors" sheetId="39" r:id="rId39"/>
    <sheet name="no-errors" sheetId="40" r:id="rId40"/>
    <sheet name="top-3" sheetId="41" r:id="rId41"/>
    <sheet name="bottom-3" sheetId="42" r:id="rId42"/>
    <sheet name="top-20-percent" sheetId="43" r:id="rId43"/>
    <sheet name="bottom-25-percent" sheetId="44" r:id="rId44"/>
    <sheet name="top-1-percent" sheetId="45" r:id="rId45"/>
    <sheet name="top-50" sheetId="46" r:id="rId46"/>
    <sheet name="top-ties" sheetId="47" r:id="rId47"/>
    <sheet name="bottom-ties" sheetId="48" r:id="rId48"/>
    <sheet name="top-10-percent-of-ten" sheetId="49" r:id="rId49"/>
    <sheet name="top-15-percent" sheetId="50" r:id="rId50"/>
    <sheet name="top-33-percent" sheetId="51" r:id="rId51"/>
    <sheet name="top-with-text" sheetId="52" r:id="rId52"/>
    <sheet name="average-above" sheetId="53" r:id="rId53"/>
    <sheet name="average-below" sheetId="54" r:id="rId54"/>
    <sheet name="average-equal-above" sheetId="55" r:id="rId55"/>
    <sheet name="average-equal-below" sheetId="56" r:id="rId56"/>
    <sheet name="average-above-1sd" sheetId="57" r:id="rId57"/>
    <sheet name="average-above-2sd" sheetId="58" r:id="rId58"/>
    <sheet name="average-below-1sd" sheetId="59" r:id="rId59"/>
    <sheet name="average-below-2sd" sheetId="60" r:id="rId60"/>
    <sheet name="average-above-3sd" sheetId="61" r:id="rId61"/>
    <sheet name="average-with-text" sheetId="62" r:id="rId62"/>
    <sheet name="average-equal-on-mean" sheetId="63" r:id="rId63"/>
    <sheet name="duplicates" sheetId="64" r:id="rId64"/>
    <sheet name="uniques" sheetId="65" r:id="rId65"/>
    <sheet name="duplicates-errors" sheetId="66" r:id="rId66"/>
    <sheet name="uniques-numbers" sheetId="67" r:id="rId67"/>
    <sheet name="scale-2-min-max" sheetId="68" r:id="rId68"/>
    <sheet name="scale-3-percentile" sheetId="69" r:id="rId69"/>
    <sheet name="scale-3-percent" sheetId="70" r:id="rId70"/>
    <sheet name="scale-3-number" sheetId="71" r:id="rId71"/>
    <sheet name="scale-number-outside" sheetId="72" r:id="rId72"/>
    <sheet name="scale-percentile-90" sheetId="73" r:id="rId73"/>
    <sheet name="scale-percentile-extremes" sheetId="74" r:id="rId74"/>
    <sheet name="scale-equal-values" sheetId="75" r:id="rId75"/>
    <sheet name="scale-negative" sheetId="76" r:id="rId76"/>
    <sheet name="scale-with-text-and-blank" sheetId="77" r:id="rId77"/>
    <sheet name="scale-mid-below-min" sheetId="78" r:id="rId78"/>
    <sheet name="scale-two-rules" sheetId="79" r:id="rId79"/>
    <sheet name="scale-percent-100" sheetId="80" r:id="rId80"/>
    <sheet name="top-two-areas" sheetId="81" r:id="rId81"/>
    <sheet name="bottom-percent-two-areas" sheetId="82" r:id="rId82"/>
    <sheet name="scale-two-areas" sheetId="83" r:id="rId83"/>
    <sheet name="duplicates-two-areas" sheetId="84" r:id="rId84"/>
    <sheet name="average-two-areas" sheetId="85" r:id="rId85"/>
    <sheet name="expression-two-areas" sheetId="86" r:id="rId86"/>
    <sheet name="cellis-equal-text-number" sheetId="87" r:id="rId87"/>
    <sheet name="cellis-equal-number-text" sheetId="88" r:id="rId88"/>
    <sheet name="cellis-greater-empty-string" sheetId="89" r:id="rId89"/>
    <sheet name="cellis-less-true" sheetId="90" r:id="rId90"/>
    <sheet name="cellis-between-text" sheetId="91" r:id="rId91"/>
    <sheet name="cellis-between-number-text" sheetId="92" r:id="rId92"/>
    <sheet name="expression-next-row" sheetId="93" r:id="rId93"/>
    <sheet name="expression-row-above" sheetId="94" r:id="rId94"/>
    <sheet name="expression-error-result" sheetId="95" r:id="rId95"/>
    <sheet name="expression-text-result" sheetId="96" r:id="rId96"/>
    <sheet name="expression-text-true" sheetId="97" r:id="rId97"/>
    <sheet name="top-negative" sheetId="98" r:id="rId98"/>
    <sheet name="top-all-equal" sheetId="99" r:id="rId99"/>
    <sheet name="top-one-percent-small-list" sheetId="100" r:id="rId100"/>
    <sheet name="top-100-percent" sheetId="101" r:id="rId101"/>
    <sheet name="bottom-single" sheetId="102" r:id="rId102"/>
    <sheet name="average-single" sheetId="103" r:id="rId103"/>
    <sheet name="average-equal-single" sheetId="104" r:id="rId104"/>
    <sheet name="duplicates-dates" sheetId="105" r:id="rId105"/>
    <sheet name="uniques-text-spaces" sheetId="106" r:id="rId106"/>
    <sheet name="scale-one-number" sheetId="107" r:id="rId107"/>
    <sheet name="scale-percent-negative" sheetId="108" r:id="rId108"/>
    <sheet name="scale-percentile-fraction" sheetId="109" r:id="rId109"/>
    <sheet name="scale-percentile-low-high" sheetId="110" r:id="rId110"/>
    <sheet name="scale-number-equal-stops" sheetId="111" r:id="rId111"/>
    <sheet name="scale-number-all-equal-stops" sheetId="112" r:id="rId112"/>
    <sheet name="scale-descending-stops" sheetId="113" r:id="rId113"/>
    <sheet name="scale-dates" sheetId="114" r:id="rId114"/>
    <sheet name="priority-first-wins" sheetId="115" r:id="rId115"/>
    <sheet name="priority-set-first" sheetId="116" r:id="rId116"/>
    <sheet name="stop-if-true" sheetId="117" r:id="rId117"/>
    <sheet name="merge-properties" sheetId="118" r:id="rId118"/>
    <sheet name="merge-conflict" sheetId="119" r:id="rId119"/>
    <sheet name="scale-and-rule" sheetId="120" r:id="rId120"/>
    <sheet name="rule-over-scale" sheetId="121" r:id="rId121"/>
    <sheet name="scale-over-rule" sheetId="122" r:id="rId122"/>
    <sheet name="top-and-average" sheetId="123" r:id="rId123"/>
    <sheet name="time-today" sheetId="124" r:id="rId124"/>
    <sheet name="time-yesterday" sheetId="125" r:id="rId125"/>
    <sheet name="time-last7Days" sheetId="126" r:id="rId126"/>
    <sheet name="time-thisWeek" sheetId="127" r:id="rId127"/>
    <sheet name="time-lastWeek" sheetId="128" r:id="rId128"/>
    <sheet name="time-lastMonth" sheetId="129" r:id="rId129"/>
    <sheet name="time-tomorrow" sheetId="130" r:id="rId130"/>
    <sheet name="time-nextWeek" sheetId="131" r:id="rId131"/>
    <sheet name="time-nextMonth" sheetId="132" r:id="rId132"/>
    <sheet name="time-thisMonth" sheetId="133" r:id="rId1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19" l="1"/>
  <c r="A10" i="118"/>
  <c r="A10" i="117"/>
  <c r="A10" i="116"/>
  <c r="A10" i="115"/>
  <c r="A10" i="97"/>
  <c r="A10" i="96"/>
  <c r="A10" i="95"/>
  <c r="A10" i="92"/>
  <c r="A10" i="91"/>
  <c r="A10" i="90"/>
  <c r="A10" i="89"/>
  <c r="A10" i="77"/>
  <c r="A2" i="66"/>
  <c r="A1" i="66"/>
  <c r="A10" i="62"/>
  <c r="A10" i="52"/>
  <c r="A6" i="40"/>
  <c r="A6" i="39"/>
  <c r="A6" i="38"/>
  <c r="A6" i="37"/>
  <c r="A10" i="27"/>
  <c r="A10" i="26"/>
  <c r="A10" i="25"/>
  <c r="A10" i="24"/>
  <c r="A10" i="23"/>
  <c r="A10" i="22"/>
  <c r="A10" i="21"/>
  <c r="A10" i="20"/>
  <c r="A10" i="19"/>
  <c r="A10" i="18"/>
  <c r="A10" i="17"/>
  <c r="A10" i="16"/>
  <c r="A10" i="15"/>
  <c r="A10" i="14"/>
  <c r="A10" i="13"/>
  <c r="A10" i="12"/>
  <c r="A10" i="11"/>
  <c r="A10" i="10"/>
  <c r="A10" i="9"/>
  <c r="A10" i="8"/>
  <c r="A10" i="7"/>
  <c r="A10" i="6"/>
  <c r="A10" i="5"/>
  <c r="A10" i="4"/>
  <c r="A10" i="3"/>
  <c r="A10" i="2"/>
</calcChain>
</file>

<file path=xl/sharedStrings.xml><?xml version="1.0" encoding="utf-8"?>
<sst xmlns="http://schemas.openxmlformats.org/spreadsheetml/2006/main" count="266" uniqueCount="33">
  <si>
    <t>abc</t>
  </si>
  <si>
    <t>ABC</t>
  </si>
  <si>
    <t>Apple</t>
  </si>
  <si>
    <t>apricot</t>
  </si>
  <si>
    <t>grape</t>
  </si>
  <si>
    <t>AP</t>
  </si>
  <si>
    <t>xapx</t>
  </si>
  <si>
    <t>a?</t>
  </si>
  <si>
    <t>a*e</t>
  </si>
  <si>
    <t>Pineapple</t>
  </si>
  <si>
    <t>banana</t>
  </si>
  <si>
    <t>~ap</t>
  </si>
  <si>
    <t>x</t>
  </si>
  <si>
    <t xml:space="preserve"> </t>
  </si>
  <si>
    <t/>
  </si>
  <si>
    <t xml:space="preserve"> a </t>
  </si>
  <si>
    <t>text</t>
  </si>
  <si>
    <t>a</t>
  </si>
  <si>
    <t>A</t>
  </si>
  <si>
    <t>b</t>
  </si>
  <si>
    <t>1</t>
  </si>
  <si>
    <t xml:space="preserve">x </t>
  </si>
  <si>
    <t xml:space="preserve"> x</t>
  </si>
  <si>
    <t>5</t>
  </si>
  <si>
    <t>five</t>
  </si>
  <si>
    <t xml:space="preserve">5 </t>
  </si>
  <si>
    <t>X</t>
  </si>
  <si>
    <t xml:space="preserve">a </t>
  </si>
  <si>
    <t xml:space="preserve"> a</t>
  </si>
  <si>
    <t>B</t>
  </si>
  <si>
    <t>c</t>
  </si>
  <si>
    <t>01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</si>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</sst>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 val="0"/>
        <i/>
        <color rgb="FF00FF00"/>
      </font>
      <fill>
        <patternFill>
          <bgColor rgb="FF00FF00"/>
        </patternFill>
      </fill>
    </dxf>
    <dxf>
      <font>
        <color rgb="FFFF0000"/>
      </font>
    </dxf>
    <dxf>
      <font>
        <b/>
        <i val="0"/>
        <color rgb="FF00FF00"/>
      </font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2B50-7C95-4862-B840-F0CC144D024F}">
  <dimension ref="A1:B12"/>
  <sheetViews>
    <sheetView workbookViewId="0"/>
  </sheetViews>
  <sheetFormatPr defaultRowHeight="14.25"/>
  <sheetData>
    <row r="1" spans="1:2">
      <c r="A1">
        <v>10</v>
      </c>
      <c r="B1">
        <v>20</v>
      </c>
    </row>
    <row r="2" spans="1:2">
      <c r="A2">
        <v>20</v>
      </c>
      <c r="B2">
        <v>80</v>
      </c>
    </row>
    <row r="3" spans="1:2">
      <c r="A3">
        <v>30</v>
      </c>
    </row>
    <row r="4" spans="1:2">
      <c r="A4">
        <v>40</v>
      </c>
    </row>
    <row r="5" spans="1:2">
      <c r="A5">
        <v>50</v>
      </c>
    </row>
    <row r="6" spans="1:2">
      <c r="A6">
        <v>60</v>
      </c>
    </row>
    <row r="7" spans="1:2">
      <c r="A7">
        <v>70</v>
      </c>
    </row>
    <row r="8" spans="1:2">
      <c r="A8">
        <v>80</v>
      </c>
    </row>
    <row r="9" spans="1:2">
      <c r="A9">
        <v>90</v>
      </c>
    </row>
    <row r="10" spans="1:2">
      <c r="A10">
        <v>100</v>
      </c>
    </row>
    <row r="11" spans="1:2">
      <c r="A11">
        <v>5</v>
      </c>
    </row>
    <row r="12" spans="1:2">
      <c r="A12">
        <v>1</v>
      </c>
    </row>
  </sheetData>
  <conditionalFormatting sqref="A1:A12">
    <cfRule type="colorScale" priority="1">
      <colorScale>
        <cfvo type="formula" val="$B$1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0585-69DC-4C16-BCCF-C0E3A57230F9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5" priority="1" stopIfTrue="1" operator="between">
      <formula>2</formula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1883-2A5A-4D2E-A478-CEEC0E320D32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4" priority="1" stopIfTrue="1" operator="notBetween">
      <formula>2</formula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795E-3DB6-469A-8BEF-DB08F59C49A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3" priority="1" stopIfTrue="1" operator="between">
      <formula>6</formula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8EBD-FFC5-416E-8202-AFE2A13E2130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2" priority="1" stopIfTrue="1" operator="equal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167B-33F3-4990-B0B5-C58496D8DA06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1" priority="1" stopIfTrue="1" operator="notEqual"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090B-44F3-41AD-8673-AA3D979A7F0C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10" priority="1" stopIfTrue="1" operator="greaterThan">
      <formula>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B674-C01F-4030-B646-14BAF6B383C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9" priority="1" stopIfTrue="1" operator="lessThan">
      <formula>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23A9-3ED4-4160-9920-ED049B3BFBBD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8" priority="1" stopIfTrue="1" operator="greaterThanOrEqual">
      <formula>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AD92-4377-46E4-A68A-7A371111B05B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7" priority="1" stopIfTrue="1" operator="lessThanOrEqual">
      <formula>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A7F1-A406-47B9-88FF-56A90C25A08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6" priority="1" stopIfTrue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AE2D-5827-4E78-8E1C-3A3A2548022D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5" priority="1" stopIfTrue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E6C1-8D80-44E4-BD0A-78C003AFBD52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4" priority="1" stopIfTrue="1" operator="equal">
      <formula>"abc"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7154-EAB3-42E8-9E30-082B78AC4593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3" priority="1" stopIfTrue="1" operator="greaterThan">
      <formula>"b"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F1FD-1235-48E9-BCBE-37C42D61663D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2" priority="1" stopIfTrue="1" operator="lessThan">
      <formula>"b"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4CDF-F361-4970-AA27-429D1DA82728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01" priority="1" stopIfTrue="1" operator="equal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5E84-730D-4581-B9DA-25A2F401B4BC}">
  <dimension ref="A1:B12"/>
  <sheetViews>
    <sheetView workbookViewId="0"/>
  </sheetViews>
  <sheetFormatPr defaultRowHeight="14.25"/>
  <sheetData>
    <row r="1" spans="1:2">
      <c r="A1">
        <v>1</v>
      </c>
      <c r="B1">
        <v>5</v>
      </c>
    </row>
    <row r="2" spans="1:2">
      <c r="A2">
        <v>5</v>
      </c>
    </row>
    <row r="3" spans="1:2">
      <c r="A3">
        <v>10</v>
      </c>
    </row>
    <row r="4" spans="1:2">
      <c r="A4" s="1" t="s">
        <v>0</v>
      </c>
    </row>
    <row r="5" spans="1:2">
      <c r="A5" s="1" t="s">
        <v>1</v>
      </c>
    </row>
    <row r="6" spans="1:2">
      <c r="A6" t="b">
        <v>1</v>
      </c>
    </row>
    <row r="8" spans="1:2">
      <c r="A8">
        <v>5.5</v>
      </c>
    </row>
    <row r="9" spans="1:2">
      <c r="A9">
        <v>-3</v>
      </c>
    </row>
    <row r="10" spans="1:2">
      <c r="A10" t="e">
        <f>1/0</f>
        <v>#DIV/0!</v>
      </c>
    </row>
    <row r="11" spans="1:2">
      <c r="A11" s="1" t="s">
        <v>2</v>
      </c>
    </row>
    <row r="12" spans="1:2">
      <c r="A12">
        <v>0</v>
      </c>
    </row>
  </sheetData>
  <conditionalFormatting sqref="A1:A12">
    <cfRule type="cellIs" dxfId="100" priority="1" stopIfTrue="1" operator="equal">
      <formula>$B$1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1324-CE22-419D-A7B1-911C14A62624}">
  <dimension ref="A1:B12"/>
  <sheetViews>
    <sheetView workbookViewId="0"/>
  </sheetViews>
  <sheetFormatPr defaultRowHeight="14.25"/>
  <sheetData>
    <row r="1" spans="1:2">
      <c r="A1">
        <v>1</v>
      </c>
      <c r="B1">
        <v>4</v>
      </c>
    </row>
    <row r="2" spans="1:2">
      <c r="A2">
        <v>5</v>
      </c>
      <c r="B2">
        <v>4</v>
      </c>
    </row>
    <row r="3" spans="1:2">
      <c r="A3">
        <v>10</v>
      </c>
      <c r="B3">
        <v>11</v>
      </c>
    </row>
    <row r="4" spans="1:2">
      <c r="A4" s="1" t="s">
        <v>0</v>
      </c>
      <c r="B4">
        <v>4</v>
      </c>
    </row>
    <row r="5" spans="1:2">
      <c r="A5" s="1" t="s">
        <v>1</v>
      </c>
      <c r="B5">
        <v>4</v>
      </c>
    </row>
    <row r="6" spans="1:2">
      <c r="A6" t="b">
        <v>1</v>
      </c>
      <c r="B6">
        <v>4</v>
      </c>
    </row>
    <row r="7" spans="1:2">
      <c r="B7">
        <v>4</v>
      </c>
    </row>
    <row r="8" spans="1:2">
      <c r="A8">
        <v>5.5</v>
      </c>
      <c r="B8">
        <v>6</v>
      </c>
    </row>
    <row r="9" spans="1:2">
      <c r="A9">
        <v>-3</v>
      </c>
      <c r="B9">
        <v>4</v>
      </c>
    </row>
    <row r="10" spans="1:2">
      <c r="A10" t="e">
        <f>1/0</f>
        <v>#DIV/0!</v>
      </c>
      <c r="B10">
        <v>4</v>
      </c>
    </row>
    <row r="11" spans="1:2">
      <c r="A11" s="1" t="s">
        <v>2</v>
      </c>
      <c r="B11">
        <v>4</v>
      </c>
    </row>
    <row r="12" spans="1:2">
      <c r="A12">
        <v>0</v>
      </c>
      <c r="B12">
        <v>4</v>
      </c>
    </row>
  </sheetData>
  <conditionalFormatting sqref="A1:A12">
    <cfRule type="cellIs" dxfId="99" priority="1" stopIfTrue="1" operator="greaterThan">
      <formula>B1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ABFB-DC85-4D9B-879F-B4905825F2F8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98" priority="1" stopIfTrue="1" operator="equal">
      <formula>2+3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D482-0985-49E3-A257-1C58E0F2477B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7" priority="1" stopIfTrue="1">
      <formula>A1&gt;5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4F9C-78AD-4F72-8AB1-AABC77AB1868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6" priority="1" stopIfTrue="1">
      <formula>MOD(ROW(),2)=0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F4C0-4E7C-44A4-8836-C4353D365209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5" priority="1" stopIfTrue="1">
      <formula>AND(A1&gt;0,A1&lt;10)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CBE-C182-4346-9E75-2D408BA384FC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4" priority="1" stopIfTrue="1">
      <formula>ISNUMBER(A1)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C7E7-E7A6-404F-9D61-5DB2300594E3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3" priority="1" stopIfTrue="1">
      <formula>A1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DE63-FB90-4C56-ABC8-4A7B4B7C4D2E}">
  <dimension ref="A1:B12"/>
  <sheetViews>
    <sheetView workbookViewId="0"/>
  </sheetViews>
  <sheetFormatPr defaultRowHeight="14.25"/>
  <sheetData>
    <row r="1" spans="1:2">
      <c r="A1">
        <v>1</v>
      </c>
      <c r="B1">
        <v>2</v>
      </c>
    </row>
    <row r="2" spans="1:2">
      <c r="A2">
        <v>5</v>
      </c>
      <c r="B2">
        <v>9</v>
      </c>
    </row>
    <row r="3" spans="1:2">
      <c r="A3">
        <v>10</v>
      </c>
      <c r="B3">
        <v>10</v>
      </c>
    </row>
    <row r="4" spans="1:2">
      <c r="A4" s="1" t="s">
        <v>0</v>
      </c>
      <c r="B4">
        <v>1</v>
      </c>
    </row>
    <row r="5" spans="1:2">
      <c r="A5" s="1" t="s">
        <v>1</v>
      </c>
      <c r="B5">
        <v>1</v>
      </c>
    </row>
    <row r="6" spans="1:2">
      <c r="A6" t="b">
        <v>1</v>
      </c>
      <c r="B6">
        <v>1</v>
      </c>
    </row>
    <row r="7" spans="1:2">
      <c r="B7">
        <v>1</v>
      </c>
    </row>
    <row r="8" spans="1:2">
      <c r="A8">
        <v>5.5</v>
      </c>
      <c r="B8">
        <v>6</v>
      </c>
    </row>
    <row r="9" spans="1:2">
      <c r="A9">
        <v>-3</v>
      </c>
      <c r="B9">
        <v>0</v>
      </c>
    </row>
    <row r="10" spans="1:2">
      <c r="A10" t="e">
        <f>1/0</f>
        <v>#DIV/0!</v>
      </c>
      <c r="B10">
        <v>0</v>
      </c>
    </row>
    <row r="11" spans="1:2">
      <c r="A11" s="1" t="s">
        <v>2</v>
      </c>
      <c r="B11">
        <v>1</v>
      </c>
    </row>
    <row r="12" spans="1:2">
      <c r="A12">
        <v>0</v>
      </c>
      <c r="B12">
        <v>1</v>
      </c>
    </row>
  </sheetData>
  <conditionalFormatting sqref="A1:A12">
    <cfRule type="expression" dxfId="92" priority="1" stopIfTrue="1">
      <formula>$B1&gt;A1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AC5E-50EE-431D-8593-DB2F1FC7F75B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1" priority="1" stopIfTrue="1">
      <formula>A1&gt;$A$2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E933-068B-4977-B9CE-C3465A338747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90" priority="1" stopIfTrue="1">
      <formula>LEN(A1)=3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06E4-A261-4262-A1D6-862A864AEB88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9" priority="1" stopIfTrue="1" operator="containsText" text="ap">
      <formula>NOT(ISERROR(SEARCH("ap",A1)))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A41D-0639-46C9-967C-95C65D00DF55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notContainsText" dxfId="88" priority="1" stopIfTrue="1" operator="notContains" text="ap">
      <formula>ISERROR(SEARCH("ap",A1))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3200-E5E6-4439-B4D2-B5604CAAC454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beginsWith" dxfId="87" priority="1" stopIfTrue="1" operator="beginsWith" text="ap">
      <formula>LEFT(A1,LEN("ap"))="ap"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8317-C315-4EBB-9B15-F5FE0D6A62B7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endsWith" dxfId="86" priority="1" stopIfTrue="1" operator="endsWith" text="ap">
      <formula>RIGHT(A1,LEN("ap"))="ap"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4F46-E613-4BAC-9596-4F8A58E6BA42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5" priority="1" stopIfTrue="1" operator="containsText" text="a*e">
      <formula>NOT(ISERROR(SEARCH("a*e",A1)))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2FE3-47A6-455D-8F58-93B52EA6BAC5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4" priority="1" stopIfTrue="1" operator="containsText" text="a?p">
      <formula>NOT(ISERROR(SEARCH("a?p",A1)))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0A98-EFFA-498B-B7AD-9071025B87E8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3" priority="1" stopIfTrue="1" operator="containsText" text="~ap">
      <formula>NOT(ISERROR(SEARCH("~ap",A1)))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11B5-8946-4759-B2B1-FB7A17CC9238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2" priority="1" stopIfTrue="1" operator="containsText" text="5">
      <formula>NOT(ISERROR(SEARCH("5",A1)))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56D3-B0AC-45F0-8CC9-CC82B6E0EBCA}">
  <dimension ref="A1:A12"/>
  <sheetViews>
    <sheetView workbookViewId="0"/>
  </sheetViews>
  <sheetFormatPr defaultRowHeight="14.2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7" spans="1:1">
      <c r="A7">
        <v>5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conditionalFormatting sqref="A1:A12">
    <cfRule type="containsText" dxfId="81" priority="1" stopIfTrue="1" operator="containsText" text="">
      <formula>NOT(ISERROR(SEARCH("",A1)))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3351-64D8-4D5F-ADB7-6CD82AD6BB1A}">
  <dimension ref="A1:A12"/>
  <sheetViews>
    <sheetView workbookViewId="0"/>
  </sheetViews>
  <sheetFormatPr defaultRowHeight="14.25"/>
  <sheetData>
    <row r="1" spans="1:1">
      <c r="A1">
        <v>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14</v>
      </c>
    </row>
    <row r="6" spans="1:1">
      <c r="A6" t="e">
        <f>1/0</f>
        <v>#DIV/0!</v>
      </c>
    </row>
    <row r="7" spans="1:1">
      <c r="A7">
        <v>0</v>
      </c>
    </row>
    <row r="8" spans="1:1">
      <c r="A8" t="b">
        <v>1</v>
      </c>
    </row>
    <row r="9" spans="1:1">
      <c r="A9" s="1" t="s">
        <v>0</v>
      </c>
    </row>
    <row r="11" spans="1:1">
      <c r="A11">
        <v>7</v>
      </c>
    </row>
    <row r="12" spans="1:1">
      <c r="A12" s="1" t="s">
        <v>15</v>
      </c>
    </row>
  </sheetData>
  <conditionalFormatting sqref="A1:A12">
    <cfRule type="containsBlanks" dxfId="80" priority="1" stopIfTrue="1">
      <formula>LEN(TRIM(A1))=0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CCE8-1ADC-4645-B598-EA4D03F299A8}">
  <dimension ref="A1:A12"/>
  <sheetViews>
    <sheetView workbookViewId="0"/>
  </sheetViews>
  <sheetFormatPr defaultRowHeight="14.25"/>
  <sheetData>
    <row r="1" spans="1:1">
      <c r="A1">
        <v>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14</v>
      </c>
    </row>
    <row r="6" spans="1:1">
      <c r="A6" t="e">
        <f>1/0</f>
        <v>#DIV/0!</v>
      </c>
    </row>
    <row r="7" spans="1:1">
      <c r="A7">
        <v>0</v>
      </c>
    </row>
    <row r="8" spans="1:1">
      <c r="A8" t="b">
        <v>1</v>
      </c>
    </row>
    <row r="9" spans="1:1">
      <c r="A9" s="1" t="s">
        <v>0</v>
      </c>
    </row>
    <row r="11" spans="1:1">
      <c r="A11">
        <v>7</v>
      </c>
    </row>
    <row r="12" spans="1:1">
      <c r="A12" s="1" t="s">
        <v>15</v>
      </c>
    </row>
  </sheetData>
  <conditionalFormatting sqref="A1:A12">
    <cfRule type="notContainsBlanks" dxfId="79" priority="1" stopIfTrue="1">
      <formula>LEN(TRIM(A1))&gt;0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83C3-4747-456A-96DA-1BC7CDB67993}">
  <dimension ref="A1:A12"/>
  <sheetViews>
    <sheetView workbookViewId="0"/>
  </sheetViews>
  <sheetFormatPr defaultRowHeight="14.25"/>
  <sheetData>
    <row r="1" spans="1:1">
      <c r="A1">
        <v>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14</v>
      </c>
    </row>
    <row r="6" spans="1:1">
      <c r="A6" t="e">
        <f>1/0</f>
        <v>#DIV/0!</v>
      </c>
    </row>
    <row r="7" spans="1:1">
      <c r="A7">
        <v>0</v>
      </c>
    </row>
    <row r="8" spans="1:1">
      <c r="A8" t="b">
        <v>1</v>
      </c>
    </row>
    <row r="9" spans="1:1">
      <c r="A9" s="1" t="s">
        <v>0</v>
      </c>
    </row>
    <row r="11" spans="1:1">
      <c r="A11">
        <v>7</v>
      </c>
    </row>
    <row r="12" spans="1:1">
      <c r="A12" s="1" t="s">
        <v>15</v>
      </c>
    </row>
  </sheetData>
  <conditionalFormatting sqref="A1:A12">
    <cfRule type="containsErrors" dxfId="78" priority="1" stopIfTrue="1">
      <formula>ISERROR(A1)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20B0-E39B-4B9F-B3A6-13FD2A1C57B1}">
  <dimension ref="A1:A12"/>
  <sheetViews>
    <sheetView workbookViewId="0"/>
  </sheetViews>
  <sheetFormatPr defaultRowHeight="14.25"/>
  <sheetData>
    <row r="1" spans="1:1">
      <c r="A1">
        <v>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14</v>
      </c>
    </row>
    <row r="6" spans="1:1">
      <c r="A6" t="e">
        <f>1/0</f>
        <v>#DIV/0!</v>
      </c>
    </row>
    <row r="7" spans="1:1">
      <c r="A7">
        <v>0</v>
      </c>
    </row>
    <row r="8" spans="1:1">
      <c r="A8" t="b">
        <v>1</v>
      </c>
    </row>
    <row r="9" spans="1:1">
      <c r="A9" s="1" t="s">
        <v>0</v>
      </c>
    </row>
    <row r="11" spans="1:1">
      <c r="A11">
        <v>7</v>
      </c>
    </row>
    <row r="12" spans="1:1">
      <c r="A12" s="1" t="s">
        <v>15</v>
      </c>
    </row>
  </sheetData>
  <conditionalFormatting sqref="A1:A12">
    <cfRule type="notContainsErrors" dxfId="77" priority="1" stopIfTrue="1">
      <formula>NOT(ISERROR(A1))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CF4-A041-4E18-9D51-2089A49B0ECB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6" priority="1" rank="3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F61D-03A2-4CD7-ABE6-6B09F54314C1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5" priority="1" bottom="1" rank="3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43A7-5A4D-44CB-8F81-930825F688ED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4" priority="1" percent="1" rank="20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CAEB-572C-4039-AE31-AA503B0C74E3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3" priority="1" percent="1" bottom="1" rank="25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32A9-F94E-4E17-AEFA-C5C3C182AEC0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2" priority="1" percent="1" rank="1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CF8C-15AB-4380-85CB-65395B3CB43F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71" priority="1" rank="50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668F-6749-4D05-B2EB-7BBB0A2AFE75}">
  <dimension ref="A1:A12"/>
  <sheetViews>
    <sheetView workbookViewId="0"/>
  </sheetViews>
  <sheetFormatPr defaultRowHeight="14.25"/>
  <sheetData>
    <row r="1" spans="1:1">
      <c r="A1">
        <v>5</v>
      </c>
    </row>
    <row r="2" spans="1:1">
      <c r="A2">
        <v>9</v>
      </c>
    </row>
    <row r="3" spans="1:1">
      <c r="A3">
        <v>9</v>
      </c>
    </row>
    <row r="4" spans="1:1">
      <c r="A4">
        <v>7</v>
      </c>
    </row>
    <row r="5" spans="1:1">
      <c r="A5">
        <v>3</v>
      </c>
    </row>
    <row r="6" spans="1:1">
      <c r="A6">
        <v>9</v>
      </c>
    </row>
    <row r="7" spans="1:1">
      <c r="A7">
        <v>1</v>
      </c>
    </row>
    <row r="8" spans="1:1">
      <c r="A8">
        <v>7</v>
      </c>
    </row>
    <row r="9" spans="1:1">
      <c r="A9">
        <v>2</v>
      </c>
    </row>
    <row r="10" spans="1:1">
      <c r="A10">
        <v>8</v>
      </c>
    </row>
    <row r="12" spans="1:1">
      <c r="A12" s="1" t="s">
        <v>16</v>
      </c>
    </row>
  </sheetData>
  <conditionalFormatting sqref="A1:A12">
    <cfRule type="top10" dxfId="70" priority="1" rank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98A0-4460-48FE-BDF0-233E523F345D}">
  <dimension ref="A1:A12"/>
  <sheetViews>
    <sheetView workbookViewId="0"/>
  </sheetViews>
  <sheetFormatPr defaultRowHeight="14.25"/>
  <sheetData>
    <row r="1" spans="1:1">
      <c r="A1">
        <v>5</v>
      </c>
    </row>
    <row r="2" spans="1:1">
      <c r="A2">
        <v>9</v>
      </c>
    </row>
    <row r="3" spans="1:1">
      <c r="A3">
        <v>9</v>
      </c>
    </row>
    <row r="4" spans="1:1">
      <c r="A4">
        <v>7</v>
      </c>
    </row>
    <row r="5" spans="1:1">
      <c r="A5">
        <v>3</v>
      </c>
    </row>
    <row r="6" spans="1:1">
      <c r="A6">
        <v>9</v>
      </c>
    </row>
    <row r="7" spans="1:1">
      <c r="A7">
        <v>1</v>
      </c>
    </row>
    <row r="8" spans="1:1">
      <c r="A8">
        <v>7</v>
      </c>
    </row>
    <row r="9" spans="1:1">
      <c r="A9">
        <v>2</v>
      </c>
    </row>
    <row r="10" spans="1:1">
      <c r="A10">
        <v>8</v>
      </c>
    </row>
    <row r="12" spans="1:1">
      <c r="A12" s="1" t="s">
        <v>16</v>
      </c>
    </row>
  </sheetData>
  <conditionalFormatting sqref="A1:A12">
    <cfRule type="top10" dxfId="69" priority="1" bottom="1" rank="3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32BC-0D82-4B84-B19C-6D9F90C55BB5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68" priority="1" percent="1" rank="10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1860-033B-47A8-94E8-D3EC9FF96F3A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67" priority="1" percent="1" rank="15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6A84-BE19-416A-936F-21885C267B88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66" priority="1" percent="1" rank="33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596-7F80-452F-AC34-B27643A3B414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top10" dxfId="65" priority="1" rank="2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5CC0-1D3A-4EA6-A0DF-8330D4BB657D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64" priority="1" stopIfTrue="1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6110-19E0-4AA9-9302-074F48564E93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63" priority="1" stopIfTrue="1" aboveAverage="0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19C8-41D1-4FA2-92DA-637D8D26D47D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62" priority="1" stopIfTrue="1" equalAverage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8299-0462-44C3-AF6C-CF7EA38F3390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61" priority="1" stopIfTrue="1" aboveAverage="0" equalAverage="1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7EED-9BF3-44A1-BDD3-A9C6DD1C409B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60" priority="1" stopIfTrue="1" stdDev="1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2D8C-4690-47BE-9BAD-FB9EFD05E6EF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59" priority="1" stopIfTrue="1" stdDev="2"/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539C-7660-4261-AE15-ABB01C9D6C5F}">
  <dimension ref="A1:A12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4</v>
      </c>
    </row>
    <row r="4" spans="1:1">
      <c r="A4">
        <v>4</v>
      </c>
    </row>
    <row r="5" spans="1:1">
      <c r="A5">
        <v>5</v>
      </c>
    </row>
    <row r="6" spans="1:1">
      <c r="A6">
        <v>5</v>
      </c>
    </row>
    <row r="7" spans="1:1">
      <c r="A7">
        <v>7</v>
      </c>
    </row>
    <row r="8" spans="1:1">
      <c r="A8">
        <v>9</v>
      </c>
    </row>
    <row r="9" spans="1:1">
      <c r="A9">
        <v>5</v>
      </c>
    </row>
    <row r="10" spans="1:1">
      <c r="A10">
        <v>5</v>
      </c>
    </row>
    <row r="11" spans="1:1">
      <c r="A11">
        <v>3</v>
      </c>
    </row>
    <row r="12" spans="1:1">
      <c r="A12">
        <v>7</v>
      </c>
    </row>
  </sheetData>
  <conditionalFormatting sqref="A1:A12">
    <cfRule type="aboveAverage" dxfId="58" priority="1" stopIfTrue="1" aboveAverage="0" stdDev="1"/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A40E-9399-4E78-B9FD-FB9B7B5B238C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10</v>
      </c>
    </row>
    <row r="3" spans="1:1">
      <c r="A3">
        <v>10</v>
      </c>
    </row>
    <row r="4" spans="1:1">
      <c r="A4">
        <v>10</v>
      </c>
    </row>
    <row r="5" spans="1:1">
      <c r="A5">
        <v>10</v>
      </c>
    </row>
    <row r="6" spans="1:1">
      <c r="A6">
        <v>10</v>
      </c>
    </row>
    <row r="7" spans="1:1">
      <c r="A7">
        <v>10</v>
      </c>
    </row>
    <row r="8" spans="1:1">
      <c r="A8">
        <v>10</v>
      </c>
    </row>
    <row r="9" spans="1:1">
      <c r="A9">
        <v>10</v>
      </c>
    </row>
    <row r="10" spans="1:1">
      <c r="A10">
        <v>10</v>
      </c>
    </row>
    <row r="11" spans="1:1">
      <c r="A11">
        <v>10</v>
      </c>
    </row>
    <row r="12" spans="1:1">
      <c r="A12">
        <v>-80</v>
      </c>
    </row>
  </sheetData>
  <conditionalFormatting sqref="A1:A12">
    <cfRule type="aboveAverage" dxfId="57" priority="1" stopIfTrue="1" aboveAverage="0" stdDev="2"/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E12C-C478-4899-8DFE-EBC5F6295484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100</v>
      </c>
    </row>
  </sheetData>
  <conditionalFormatting sqref="A1:A12">
    <cfRule type="aboveAverage" dxfId="56" priority="1" stopIfTrue="1" stdDev="3"/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8631-0F4E-4822-B697-0239D7FD885D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aboveAverage" dxfId="55" priority="1" stopIfTrue="1"/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7BB6-BB35-4DFD-A779-75177005865D}">
  <dimension ref="A1:A6"/>
  <sheetViews>
    <sheetView workbookViewId="0"/>
  </sheetViews>
  <sheetFormatPr defaultRowHeight="14.25"/>
  <sheetData>
    <row r="1" spans="1:1">
      <c r="A1">
        <v>2</v>
      </c>
    </row>
    <row r="2" spans="1:1">
      <c r="A2">
        <v>4</v>
      </c>
    </row>
    <row r="3" spans="1:1">
      <c r="A3">
        <v>6</v>
      </c>
    </row>
    <row r="4" spans="1:1">
      <c r="A4">
        <v>4</v>
      </c>
    </row>
    <row r="5" spans="1:1">
      <c r="A5">
        <v>2</v>
      </c>
    </row>
    <row r="6" spans="1:1">
      <c r="A6">
        <v>6</v>
      </c>
    </row>
  </sheetData>
  <conditionalFormatting sqref="A1:A6">
    <cfRule type="aboveAverage" dxfId="54" priority="1" stopIfTrue="1" equalAverage="1"/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02AE-744E-4DD3-8753-9B48F1957930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 s="1" t="s">
        <v>17</v>
      </c>
    </row>
    <row r="5" spans="1:1">
      <c r="A5" s="1" t="s">
        <v>18</v>
      </c>
    </row>
    <row r="6" spans="1:1">
      <c r="A6" s="1" t="s">
        <v>19</v>
      </c>
    </row>
    <row r="7" spans="1:1">
      <c r="A7" s="1" t="s">
        <v>20</v>
      </c>
    </row>
    <row r="10" spans="1:1">
      <c r="A10">
        <v>3</v>
      </c>
    </row>
    <row r="11" spans="1:1">
      <c r="A11">
        <v>3</v>
      </c>
    </row>
    <row r="12" spans="1:1">
      <c r="A12">
        <v>3</v>
      </c>
    </row>
  </sheetData>
  <conditionalFormatting sqref="A1:A12">
    <cfRule type="duplicateValues" dxfId="53" priority="1"/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2F36-5040-4AC1-8C2D-EE6406811FE4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 s="1" t="s">
        <v>17</v>
      </c>
    </row>
    <row r="5" spans="1:1">
      <c r="A5" s="1" t="s">
        <v>18</v>
      </c>
    </row>
    <row r="6" spans="1:1">
      <c r="A6" s="1" t="s">
        <v>19</v>
      </c>
    </row>
    <row r="7" spans="1:1">
      <c r="A7" s="1" t="s">
        <v>20</v>
      </c>
    </row>
    <row r="10" spans="1:1">
      <c r="A10">
        <v>3</v>
      </c>
    </row>
    <row r="11" spans="1:1">
      <c r="A11">
        <v>3</v>
      </c>
    </row>
    <row r="12" spans="1:1">
      <c r="A12">
        <v>3</v>
      </c>
    </row>
  </sheetData>
  <conditionalFormatting sqref="A1:A12">
    <cfRule type="uniqueValues" dxfId="52" priority="1"/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2990-73CF-4F42-B9B8-A5FE4C50B95B}">
  <dimension ref="A1:A12"/>
  <sheetViews>
    <sheetView workbookViewId="0"/>
  </sheetViews>
  <sheetFormatPr defaultRowHeight="14.25"/>
  <sheetData>
    <row r="1" spans="1:1">
      <c r="A1" t="e">
        <f>1/0</f>
        <v>#DIV/0!</v>
      </c>
    </row>
    <row r="2" spans="1:1">
      <c r="A2" t="e">
        <f>1/0</f>
        <v>#DIV/0!</v>
      </c>
    </row>
    <row r="3" spans="1:1">
      <c r="A3">
        <v>1</v>
      </c>
    </row>
    <row r="4" spans="1:1">
      <c r="A4">
        <v>1</v>
      </c>
    </row>
    <row r="5" spans="1:1">
      <c r="A5" s="1" t="s">
        <v>12</v>
      </c>
    </row>
    <row r="6" spans="1:1">
      <c r="A6" t="b">
        <v>1</v>
      </c>
    </row>
    <row r="7" spans="1:1">
      <c r="A7" t="b">
        <v>1</v>
      </c>
    </row>
    <row r="8" spans="1:1">
      <c r="A8">
        <v>0</v>
      </c>
    </row>
    <row r="9" spans="1:1">
      <c r="A9">
        <v>0</v>
      </c>
    </row>
    <row r="11" spans="1:1">
      <c r="A11" s="1" t="s">
        <v>21</v>
      </c>
    </row>
    <row r="12" spans="1:1">
      <c r="A12" s="1" t="s">
        <v>22</v>
      </c>
    </row>
  </sheetData>
  <conditionalFormatting sqref="A1:A12">
    <cfRule type="duplicateValues" dxfId="51" priority="1"/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0ED7-9D61-4D0B-8565-9847F57F369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1</v>
      </c>
    </row>
    <row r="5" spans="1:1">
      <c r="A5">
        <v>2</v>
      </c>
    </row>
    <row r="6" spans="1:1">
      <c r="A6">
        <v>4</v>
      </c>
    </row>
    <row r="7" spans="1:1">
      <c r="A7">
        <v>5</v>
      </c>
    </row>
    <row r="8" spans="1:1">
      <c r="A8">
        <v>5</v>
      </c>
    </row>
    <row r="9" spans="1:1">
      <c r="A9">
        <v>6</v>
      </c>
    </row>
    <row r="10" spans="1:1">
      <c r="A10">
        <v>7</v>
      </c>
    </row>
    <row r="11" spans="1:1">
      <c r="A11">
        <v>8</v>
      </c>
    </row>
    <row r="12" spans="1:1">
      <c r="A12">
        <v>8</v>
      </c>
    </row>
  </sheetData>
  <conditionalFormatting sqref="A1:A12">
    <cfRule type="uniqueValues" dxfId="50" priority="1"/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F275-C1A9-49F3-B532-434B022B79BB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4F5D-5E83-4065-9DB6-5A29375ED0AD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FA78-28A1-477B-B0CB-E50F1D21A175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min"/>
        <cfvo type="percent" val="25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7D9C-58CC-4B53-8EB5-D3F1B594C0BC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20"/>
        <cfvo type="num" val="55"/>
        <cfvo type="num" val="90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264-13BD-4E16-B28D-205F13F0411E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-100"/>
        <cfvo type="num" val="500"/>
        <color rgb="FFFF0000"/>
        <color rgb="FF00FF00"/>
      </colorScale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5B89-F944-4C09-8C96-C83AFC409083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percentile" val="10"/>
        <cfvo type="percentile" val="90"/>
        <color rgb="FFFF0000"/>
        <color rgb="FF00FF00"/>
      </colorScale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8565-124C-4198-BD6E-226D17E29F5A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percentile" val="0"/>
        <cfvo type="percentile" val="100"/>
        <color rgb="FFFF0000"/>
        <color rgb="FF00FF00"/>
      </colorScale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D309-DB09-4144-B7A2-222777615B75}">
  <dimension ref="A1:A12"/>
  <sheetViews>
    <sheetView workbookViewId="0"/>
  </sheetViews>
  <sheetFormatPr defaultRowHeight="14.25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</sheetData>
  <conditionalFormatting sqref="A1:A12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76B9-1281-4C59-9D13-90AA841310B8}">
  <dimension ref="A1:A12"/>
  <sheetViews>
    <sheetView workbookViewId="0"/>
  </sheetViews>
  <sheetFormatPr defaultRowHeight="14.25"/>
  <sheetData>
    <row r="1" spans="1:1">
      <c r="A1">
        <v>-10</v>
      </c>
    </row>
    <row r="2" spans="1:1">
      <c r="A2">
        <v>-5</v>
      </c>
    </row>
    <row r="3" spans="1:1">
      <c r="A3">
        <v>0</v>
      </c>
    </row>
    <row r="4" spans="1:1">
      <c r="A4">
        <v>5</v>
      </c>
    </row>
    <row r="5" spans="1:1">
      <c r="A5">
        <v>10</v>
      </c>
    </row>
    <row r="6" spans="1:1">
      <c r="A6">
        <v>15</v>
      </c>
    </row>
    <row r="7" spans="1:1">
      <c r="A7">
        <v>-20</v>
      </c>
    </row>
    <row r="8" spans="1:1">
      <c r="A8">
        <v>20</v>
      </c>
    </row>
    <row r="9" spans="1:1">
      <c r="A9">
        <v>1</v>
      </c>
    </row>
    <row r="10" spans="1:1">
      <c r="A10">
        <v>2</v>
      </c>
    </row>
    <row r="11" spans="1:1">
      <c r="A11">
        <v>3</v>
      </c>
    </row>
    <row r="12" spans="1:1">
      <c r="A12">
        <v>4</v>
      </c>
    </row>
  </sheetData>
  <conditionalFormatting sqref="A1:A12">
    <cfRule type="colorScale" priority="1">
      <colorScale>
        <cfvo type="min"/>
        <cfvo type="num" val="0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5A3F-1F6F-4BB6-859B-1EC5C1A7F3A0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D5D4-E11D-400E-B387-8EA2FCB61B2C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50"/>
        <cfvo type="num" val="20"/>
        <cfvo type="num" val="90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20D5-7541-4C6D-9446-81D12A756E56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min"/>
        <cfvo type="max"/>
        <color rgb="FFFF0000"/>
        <color rgb="FF00FF00"/>
      </colorScale>
    </cfRule>
    <cfRule type="colorScale" priority="2">
      <colorScale>
        <cfvo type="min"/>
        <cfvo type="max"/>
        <color rgb="FFFFFF00"/>
        <color rgb="FF00FF00"/>
      </colorScale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81A-F53C-4C10-BE0B-4A94B31ECE66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percent" val="0"/>
        <cfvo type="percent" val="50"/>
        <color rgb="FFFF0000"/>
        <color rgb="FF00FF00"/>
      </colorScale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827E-6B3A-430C-8CEB-0D56E7CCA33B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4 A9:A12">
    <cfRule type="top10" dxfId="49" priority="1" rank="3"/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5341-C186-4648-9885-227D83A81202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4 A9:A12">
    <cfRule type="top10" dxfId="48" priority="1" percent="1" bottom="1" rank="25"/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2763-45B4-4B68-98A7-69F03C47A088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4 A9:A12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F965-AB14-4A33-9CDE-D72BB2200D01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1</v>
      </c>
    </row>
    <row r="10" spans="1:1">
      <c r="A10">
        <v>2</v>
      </c>
    </row>
    <row r="11" spans="1:1">
      <c r="A11">
        <v>7</v>
      </c>
    </row>
    <row r="12" spans="1:1">
      <c r="A12">
        <v>8</v>
      </c>
    </row>
  </sheetData>
  <conditionalFormatting sqref="A1:A4 A9:A12">
    <cfRule type="duplicateValues" dxfId="47" priority="1"/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4B1E-90B0-455C-B73C-08C286C501D8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4 A9:A12">
    <cfRule type="aboveAverage" dxfId="46" priority="1" stopIfTrue="1"/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407E-6679-4D0D-8662-0385F0580271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4 A9:A12">
    <cfRule type="expression" dxfId="45" priority="1" stopIfTrue="1">
      <formula>A1&gt;A2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7CF6-4A19-42D7-A4F5-D2D4693F308E}">
  <dimension ref="A1:A7"/>
  <sheetViews>
    <sheetView workbookViewId="0"/>
  </sheetViews>
  <sheetFormatPr defaultRowHeight="14.25"/>
  <sheetData>
    <row r="1" spans="1:1">
      <c r="A1">
        <v>5</v>
      </c>
    </row>
    <row r="2" spans="1:1">
      <c r="A2" s="1" t="s">
        <v>23</v>
      </c>
    </row>
    <row r="3" spans="1:1">
      <c r="A3" s="1" t="s">
        <v>24</v>
      </c>
    </row>
    <row r="5" spans="1:1">
      <c r="A5">
        <v>5</v>
      </c>
    </row>
    <row r="6" spans="1:1">
      <c r="A6" s="1" t="s">
        <v>25</v>
      </c>
    </row>
    <row r="7" spans="1:1">
      <c r="A7">
        <v>50</v>
      </c>
    </row>
  </sheetData>
  <conditionalFormatting sqref="A1:A7">
    <cfRule type="cellIs" dxfId="44" priority="1" stopIfTrue="1" operator="equal">
      <formula>"5"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6E21-9537-4CEC-AB7C-97BFDAE08721}">
  <dimension ref="A1:A7"/>
  <sheetViews>
    <sheetView workbookViewId="0"/>
  </sheetViews>
  <sheetFormatPr defaultRowHeight="14.25"/>
  <sheetData>
    <row r="1" spans="1:1">
      <c r="A1">
        <v>5</v>
      </c>
    </row>
    <row r="2" spans="1:1">
      <c r="A2" s="1" t="s">
        <v>23</v>
      </c>
    </row>
    <row r="3" spans="1:1">
      <c r="A3" s="1" t="s">
        <v>24</v>
      </c>
    </row>
    <row r="5" spans="1:1">
      <c r="A5">
        <v>5</v>
      </c>
    </row>
    <row r="6" spans="1:1">
      <c r="A6" s="1" t="s">
        <v>25</v>
      </c>
    </row>
    <row r="7" spans="1:1">
      <c r="A7">
        <v>50</v>
      </c>
    </row>
  </sheetData>
  <conditionalFormatting sqref="A1:A7">
    <cfRule type="cellIs" dxfId="43" priority="1" stopIfTrue="1" operator="equal">
      <formula>5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8D14-85AF-4489-AECD-441D3DF1B45C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42" priority="1" stopIfTrue="1" operator="greaterThan">
      <formula>""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FD2D-4792-4D4B-890D-849B2529871B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41" priority="1" stopIfTrue="1" operator="lessThan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84FE-630A-41B2-B654-DC13259AC36B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40" priority="1" stopIfTrue="1" operator="between">
      <formula>"a"</formula>
      <formula>"b"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B63A-5DB6-4F96-8D65-6F1CB13D4BDF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39" priority="1" stopIfTrue="1" operator="between">
      <formula>0</formula>
      <formula>"b"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074-77DB-4D19-9F7C-E1FEB3559A49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expression" dxfId="38" priority="1" stopIfTrue="1">
      <formula>A1&gt;A2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F7CF-7CE7-42BA-BC55-01B901F5CF5A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expression" dxfId="37" priority="1" stopIfTrue="1">
      <formula>AND(ROW()&gt;1,A1&gt;OFFSET(A1,-1,0))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3EEA-CFE1-48D5-9418-DA91A95761FA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36" priority="1" stopIfTrue="1">
      <formula>1/A1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D1C6-C550-48A3-AB8E-A0C3520E8BC0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35" priority="1" stopIfTrue="1">
      <formula>"TRUE"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C521-E52B-41B6-8C47-EAC3DF7683D8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expression" dxfId="34" priority="1" stopIfTrue="1">
      <formula>A1&amp;""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E87D-2482-4952-A2D2-44B157E37F68}">
  <dimension ref="A1:A12"/>
  <sheetViews>
    <sheetView workbookViewId="0"/>
  </sheetViews>
  <sheetFormatPr defaultRowHeight="14.25"/>
  <sheetData>
    <row r="1" spans="1:1">
      <c r="A1">
        <v>-5</v>
      </c>
    </row>
    <row r="2" spans="1:1">
      <c r="A2">
        <v>-1</v>
      </c>
    </row>
    <row r="3" spans="1:1">
      <c r="A3">
        <v>-10</v>
      </c>
    </row>
    <row r="4" spans="1:1">
      <c r="A4">
        <v>0</v>
      </c>
    </row>
    <row r="5" spans="1:1">
      <c r="A5">
        <v>-3</v>
      </c>
    </row>
    <row r="6" spans="1:1">
      <c r="A6">
        <v>-20</v>
      </c>
    </row>
    <row r="7" spans="1:1">
      <c r="A7">
        <v>4</v>
      </c>
    </row>
    <row r="8" spans="1:1">
      <c r="A8">
        <v>-7</v>
      </c>
    </row>
    <row r="9" spans="1:1">
      <c r="A9">
        <v>-2</v>
      </c>
    </row>
    <row r="10" spans="1:1">
      <c r="A10">
        <v>3</v>
      </c>
    </row>
    <row r="11" spans="1:1">
      <c r="A11">
        <v>-8</v>
      </c>
    </row>
    <row r="12" spans="1:1">
      <c r="A12">
        <v>-6</v>
      </c>
    </row>
  </sheetData>
  <conditionalFormatting sqref="A1:A12">
    <cfRule type="top10" dxfId="33" priority="1" rank="4"/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B5BE-0A92-4EBC-B941-B26260B3AF00}">
  <dimension ref="A1:A12"/>
  <sheetViews>
    <sheetView workbookViewId="0"/>
  </sheetViews>
  <sheetFormatPr defaultRowHeight="14.25"/>
  <sheetData>
    <row r="1" spans="1:1">
      <c r="A1">
        <v>7</v>
      </c>
    </row>
    <row r="2" spans="1:1">
      <c r="A2">
        <v>7</v>
      </c>
    </row>
    <row r="3" spans="1:1">
      <c r="A3">
        <v>7</v>
      </c>
    </row>
    <row r="4" spans="1:1">
      <c r="A4">
        <v>7</v>
      </c>
    </row>
    <row r="5" spans="1:1">
      <c r="A5">
        <v>7</v>
      </c>
    </row>
    <row r="6" spans="1:1">
      <c r="A6">
        <v>7</v>
      </c>
    </row>
    <row r="7" spans="1:1">
      <c r="A7">
        <v>7</v>
      </c>
    </row>
    <row r="8" spans="1:1">
      <c r="A8">
        <v>7</v>
      </c>
    </row>
    <row r="9" spans="1:1">
      <c r="A9">
        <v>7</v>
      </c>
    </row>
    <row r="10" spans="1:1">
      <c r="A10">
        <v>7</v>
      </c>
    </row>
    <row r="11" spans="1:1">
      <c r="A11">
        <v>7</v>
      </c>
    </row>
    <row r="12" spans="1:1">
      <c r="A12">
        <v>7</v>
      </c>
    </row>
  </sheetData>
  <conditionalFormatting sqref="A1:A12">
    <cfRule type="top10" dxfId="32" priority="1" rank="3"/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8A21-72FD-48A0-A8F1-D9E6617C789C}">
  <dimension ref="A1:A3"/>
  <sheetViews>
    <sheetView workbookViewId="0"/>
  </sheetViews>
  <sheetFormatPr defaultRowHeight="14.25"/>
  <sheetData>
    <row r="1" spans="1:1">
      <c r="A1">
        <v>3</v>
      </c>
    </row>
    <row r="2" spans="1:1">
      <c r="A2">
        <v>8</v>
      </c>
    </row>
    <row r="3" spans="1:1">
      <c r="A3">
        <v>5</v>
      </c>
    </row>
  </sheetData>
  <conditionalFormatting sqref="A1:A3">
    <cfRule type="top10" dxfId="31" priority="1" percent="1" rank="1"/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A7F0-31CE-465D-9408-FDD49C803448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30" priority="1" percent="1" rank="100"/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37AB-74DE-450E-BF40-A23455BF567E}">
  <dimension ref="A1"/>
  <sheetViews>
    <sheetView workbookViewId="0"/>
  </sheetViews>
  <sheetFormatPr defaultRowHeight="14.25"/>
  <sheetData>
    <row r="1" spans="1:1">
      <c r="A1">
        <v>42</v>
      </c>
    </row>
  </sheetData>
  <conditionalFormatting sqref="A1">
    <cfRule type="top10" dxfId="29" priority="1" bottom="1" rank="1"/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8227-5D8E-4563-95A0-F8222AC34A7E}">
  <dimension ref="A1"/>
  <sheetViews>
    <sheetView workbookViewId="0"/>
  </sheetViews>
  <sheetFormatPr defaultRowHeight="14.25"/>
  <sheetData>
    <row r="1" spans="1:1">
      <c r="A1">
        <v>42</v>
      </c>
    </row>
  </sheetData>
  <conditionalFormatting sqref="A1">
    <cfRule type="aboveAverage" dxfId="28" priority="1" stopIfTrue="1"/>
  </conditionalFormatting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F3DA-9C11-46E0-9430-D3AFACC7473A}">
  <dimension ref="A1"/>
  <sheetViews>
    <sheetView workbookViewId="0"/>
  </sheetViews>
  <sheetFormatPr defaultRowHeight="14.25"/>
  <sheetData>
    <row r="1" spans="1:1">
      <c r="A1">
        <v>42</v>
      </c>
    </row>
  </sheetData>
  <conditionalFormatting sqref="A1">
    <cfRule type="aboveAverage" dxfId="27" priority="1" stopIfTrue="1" equalAverage="1"/>
  </conditionalFormatting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8278-D5CF-4930-A54E-0B2368FABAD3}">
  <dimension ref="A1:A12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46000</v>
      </c>
    </row>
    <row r="2" spans="1:1">
      <c r="A2" s="2">
        <v>46000</v>
      </c>
    </row>
    <row r="3" spans="1:1">
      <c r="A3" s="2">
        <v>46001</v>
      </c>
    </row>
    <row r="4" spans="1:1">
      <c r="A4">
        <v>46000</v>
      </c>
    </row>
    <row r="5" spans="1:1">
      <c r="A5">
        <v>46002</v>
      </c>
    </row>
    <row r="8" spans="1:1">
      <c r="A8" s="1" t="s">
        <v>12</v>
      </c>
    </row>
    <row r="9" spans="1:1">
      <c r="A9" s="1" t="s">
        <v>26</v>
      </c>
    </row>
    <row r="10" spans="1:1">
      <c r="A10">
        <v>0</v>
      </c>
    </row>
    <row r="11" spans="1:1">
      <c r="A11">
        <v>0</v>
      </c>
    </row>
    <row r="12" spans="1:1">
      <c r="A12">
        <v>0.5</v>
      </c>
    </row>
  </sheetData>
  <conditionalFormatting sqref="A1:A12">
    <cfRule type="duplicateValues" dxfId="26" priority="1"/>
  </conditionalFormatting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D2F1-3527-4FB3-83A4-0AD368E417E6}">
  <dimension ref="A1:A12"/>
  <sheetViews>
    <sheetView workbookViewId="0"/>
  </sheetViews>
  <sheetFormatPr defaultRowHeight="14.25"/>
  <sheetData>
    <row r="1" spans="1:1">
      <c r="A1" s="1" t="s">
        <v>17</v>
      </c>
    </row>
    <row r="2" spans="1:1">
      <c r="A2" s="1" t="s">
        <v>27</v>
      </c>
    </row>
    <row r="3" spans="1:1">
      <c r="A3" s="1" t="s">
        <v>28</v>
      </c>
    </row>
    <row r="4" spans="1:1">
      <c r="A4" s="1" t="s">
        <v>18</v>
      </c>
    </row>
    <row r="5" spans="1:1">
      <c r="A5" s="1" t="s">
        <v>19</v>
      </c>
    </row>
    <row r="6" spans="1:1">
      <c r="A6" s="1" t="s">
        <v>29</v>
      </c>
    </row>
    <row r="7" spans="1:1">
      <c r="A7" s="1" t="s">
        <v>30</v>
      </c>
    </row>
    <row r="8" spans="1:1">
      <c r="A8" s="1" t="s">
        <v>30</v>
      </c>
    </row>
    <row r="9" spans="1:1">
      <c r="A9" s="1" t="s">
        <v>20</v>
      </c>
    </row>
    <row r="10" spans="1:1">
      <c r="A10">
        <v>1</v>
      </c>
    </row>
    <row r="11" spans="1:1">
      <c r="A11" s="1" t="s">
        <v>31</v>
      </c>
    </row>
    <row r="12" spans="1:1">
      <c r="A12">
        <v>1</v>
      </c>
    </row>
  </sheetData>
  <conditionalFormatting sqref="A1:A12">
    <cfRule type="uniqueValues" dxfId="25" priority="1"/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4A78-EFD3-4130-99A2-4B685C899453}">
  <dimension ref="A1:A4"/>
  <sheetViews>
    <sheetView workbookViewId="0"/>
  </sheetViews>
  <sheetFormatPr defaultRowHeight="14.25"/>
  <sheetData>
    <row r="1" spans="1:1">
      <c r="A1">
        <v>5</v>
      </c>
    </row>
    <row r="2" spans="1:1">
      <c r="A2" s="1" t="s">
        <v>12</v>
      </c>
    </row>
    <row r="4" spans="1:1">
      <c r="A4" s="1" t="s">
        <v>32</v>
      </c>
    </row>
  </sheetData>
  <conditionalFormatting sqref="A1:A4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F100-BA06-4B20-8372-96B23BD6B69F}">
  <dimension ref="A1:A12"/>
  <sheetViews>
    <sheetView workbookViewId="0"/>
  </sheetViews>
  <sheetFormatPr defaultRowHeight="14.25"/>
  <sheetData>
    <row r="1" spans="1:1">
      <c r="A1">
        <v>-100</v>
      </c>
    </row>
    <row r="2" spans="1:1">
      <c r="A2">
        <v>-50</v>
      </c>
    </row>
    <row r="3" spans="1:1">
      <c r="A3">
        <v>0</v>
      </c>
    </row>
    <row r="4" spans="1:1">
      <c r="A4">
        <v>50</v>
      </c>
    </row>
    <row r="5" spans="1:1">
      <c r="A5">
        <v>100</v>
      </c>
    </row>
    <row r="6" spans="1:1">
      <c r="A6">
        <v>25</v>
      </c>
    </row>
    <row r="7" spans="1:1">
      <c r="A7">
        <v>-25</v>
      </c>
    </row>
    <row r="8" spans="1:1">
      <c r="A8">
        <v>75</v>
      </c>
    </row>
    <row r="9" spans="1:1">
      <c r="A9">
        <v>-75</v>
      </c>
    </row>
    <row r="10" spans="1:1">
      <c r="A10">
        <v>10</v>
      </c>
    </row>
    <row r="11" spans="1:1">
      <c r="A11">
        <v>-10</v>
      </c>
    </row>
    <row r="12" spans="1:1">
      <c r="A12">
        <v>90</v>
      </c>
    </row>
  </sheetData>
  <conditionalFormatting sqref="A1:A12">
    <cfRule type="colorScale" priority="1">
      <colorScale>
        <cfvo type="min"/>
        <cfvo type="percent" val="50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C696-9DF5-4FFE-BAB9-BFF8177C0CC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4</v>
      </c>
    </row>
    <row r="4" spans="1:1">
      <c r="A4">
        <v>8</v>
      </c>
    </row>
    <row r="5" spans="1:1">
      <c r="A5">
        <v>16</v>
      </c>
    </row>
    <row r="6" spans="1:1">
      <c r="A6">
        <v>32</v>
      </c>
    </row>
    <row r="7" spans="1:1">
      <c r="A7">
        <v>64</v>
      </c>
    </row>
    <row r="8" spans="1:1">
      <c r="A8">
        <v>128</v>
      </c>
    </row>
    <row r="9" spans="1:1">
      <c r="A9">
        <v>256</v>
      </c>
    </row>
    <row r="10" spans="1:1">
      <c r="A10">
        <v>512</v>
      </c>
    </row>
    <row r="11" spans="1:1">
      <c r="A11">
        <v>1024</v>
      </c>
    </row>
    <row r="12" spans="1:1">
      <c r="A12">
        <v>2048</v>
      </c>
    </row>
  </sheetData>
  <conditionalFormatting sqref="A1:A12">
    <cfRule type="colorScale" priority="1">
      <colorScale>
        <cfvo type="min"/>
        <cfvo type="percentile" val="33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CADE-922A-4F6F-8142-EE3D38264983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4</v>
      </c>
    </row>
    <row r="4" spans="1:1">
      <c r="A4">
        <v>8</v>
      </c>
    </row>
    <row r="5" spans="1:1">
      <c r="A5">
        <v>16</v>
      </c>
    </row>
    <row r="6" spans="1:1">
      <c r="A6">
        <v>32</v>
      </c>
    </row>
    <row r="7" spans="1:1">
      <c r="A7">
        <v>64</v>
      </c>
    </row>
    <row r="8" spans="1:1">
      <c r="A8">
        <v>128</v>
      </c>
    </row>
    <row r="9" spans="1:1">
      <c r="A9">
        <v>256</v>
      </c>
    </row>
    <row r="10" spans="1:1">
      <c r="A10">
        <v>512</v>
      </c>
    </row>
    <row r="11" spans="1:1">
      <c r="A11">
        <v>1024</v>
      </c>
    </row>
    <row r="12" spans="1:1">
      <c r="A12">
        <v>2048</v>
      </c>
    </row>
  </sheetData>
  <conditionalFormatting sqref="A1:A12">
    <cfRule type="colorScale" priority="1">
      <colorScale>
        <cfvo type="percentile" val="25"/>
        <cfvo type="percentile" val="75"/>
        <color rgb="FFFF0000"/>
        <color rgb="FF00FF00"/>
      </colorScale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7736-6434-43F7-9E90-2EF43CD480D2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40"/>
        <cfvo type="num" val="40"/>
        <cfvo type="num" val="70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32A0-4005-4EC7-89AC-89BF38BF1CC7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50"/>
        <cfvo type="num" val="50"/>
        <color rgb="FFFF0000"/>
        <color rgb="FF00FF00"/>
      </colorScale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976E-0419-4D49-96FB-96D268896E3D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olorScale" priority="1">
      <colorScale>
        <cfvo type="num" val="80"/>
        <cfvo type="num" val="20"/>
        <color rgb="FFFF0000"/>
        <color rgb="FF00FF00"/>
      </colorScale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AD42-E8EC-46F8-BFE1-FB7D5B515B27}">
  <dimension ref="A1:A5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46000</v>
      </c>
    </row>
    <row r="2" spans="1:1">
      <c r="A2" s="2">
        <v>46010</v>
      </c>
    </row>
    <row r="3" spans="1:1">
      <c r="A3" s="2">
        <v>46020</v>
      </c>
    </row>
    <row r="4" spans="1:1">
      <c r="A4" s="2">
        <v>46030</v>
      </c>
    </row>
    <row r="5" spans="1:1">
      <c r="A5" s="2">
        <v>46040</v>
      </c>
    </row>
  </sheetData>
  <conditionalFormatting sqref="A1:A5"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44D5-2F58-46C9-B38E-9F919D4A4A97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24" priority="1" stopIfTrue="1" operator="greaterThan">
      <formula>0</formula>
    </cfRule>
    <cfRule type="cellIs" dxfId="23" priority="2" stopIfTrue="1" operator="greaterThan">
      <formula>4</formula>
    </cfRule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713D-8714-45B6-8EE0-F7B278D40234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22" priority="2" stopIfTrue="1" operator="greaterThan">
      <formula>0</formula>
    </cfRule>
    <cfRule type="cellIs" dxfId="21" priority="1" stopIfTrue="1" operator="greaterThan">
      <formula>4</formula>
    </cfRule>
  </conditionalFormatting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3A88-3097-44E2-95B7-116E23B66FD1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20" priority="1" stopIfTrue="1" operator="greaterThan">
      <formula>4</formula>
    </cfRule>
    <cfRule type="cellIs" dxfId="19" priority="2" operator="greaterThan">
      <formula>0</formula>
    </cfRule>
  </conditionalFormatting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D59D-87E9-4C2E-962A-E568A056161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8" priority="1" stopIfTrue="1" operator="greaterThan">
      <formula>4</formula>
    </cfRule>
    <cfRule type="cellIs" dxfId="17" priority="2" stopIfTrue="1" operator="greaterThan">
      <formula>0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E2D9-BCD2-43C1-8E55-FB18D9AC6CA5}">
  <dimension ref="A1:A12"/>
  <sheetViews>
    <sheetView workbookViewId="0"/>
  </sheetViews>
  <sheetFormatPr defaultRowHeight="14.25"/>
  <sheetData>
    <row r="1" spans="1:1">
      <c r="A1">
        <v>1</v>
      </c>
    </row>
    <row r="2" spans="1:1">
      <c r="A2">
        <v>5</v>
      </c>
    </row>
    <row r="3" spans="1:1">
      <c r="A3">
        <v>10</v>
      </c>
    </row>
    <row r="4" spans="1:1">
      <c r="A4" s="1" t="s">
        <v>0</v>
      </c>
    </row>
    <row r="5" spans="1:1">
      <c r="A5" s="1" t="s">
        <v>1</v>
      </c>
    </row>
    <row r="6" spans="1:1">
      <c r="A6" t="b">
        <v>1</v>
      </c>
    </row>
    <row r="8" spans="1:1">
      <c r="A8">
        <v>5.5</v>
      </c>
    </row>
    <row r="9" spans="1:1">
      <c r="A9">
        <v>-3</v>
      </c>
    </row>
    <row r="10" spans="1:1">
      <c r="A10" t="e">
        <f>1/0</f>
        <v>#DIV/0!</v>
      </c>
    </row>
    <row r="11" spans="1:1">
      <c r="A11" s="1" t="s">
        <v>2</v>
      </c>
    </row>
    <row r="12" spans="1:1">
      <c r="A12">
        <v>0</v>
      </c>
    </row>
  </sheetData>
  <conditionalFormatting sqref="A1:A12">
    <cfRule type="cellIs" dxfId="16" priority="1" stopIfTrue="1" operator="greaterThan">
      <formula>4</formula>
    </cfRule>
    <cfRule type="cellIs" dxfId="15" priority="2" stopIfTrue="1" operator="greaterThan">
      <formula>0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0F6-44FC-445C-8D46-DF59D0298080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ellIs" dxfId="14" priority="1" stopIfTrue="1" operator="greaterThan">
      <formula>50</formula>
    </cfRule>
    <cfRule type="colorScale" priority="2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CB83-0A10-44F2-B446-6127CDB98256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ellIs" dxfId="13" priority="1" stopIfTrue="1" operator="greaterThan">
      <formula>50</formula>
    </cfRule>
    <cfRule type="colorScale" priority="3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31B0-C8DB-4DF5-85B9-CE4E8EC6DD77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cellIs" dxfId="12" priority="2" stopIfTrue="1" operator="greaterThan">
      <formula>50</formula>
    </cfRule>
    <cfRule type="colorScale" priority="1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96EB-FFE5-4F7F-9B23-01BD8BE98CB0}">
  <dimension ref="A1:A12"/>
  <sheetViews>
    <sheetView workbookViewId="0"/>
  </sheetViews>
  <sheetFormatPr defaultRowHeight="14.2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  <row r="5" spans="1:1">
      <c r="A5">
        <v>50</v>
      </c>
    </row>
    <row r="6" spans="1:1">
      <c r="A6">
        <v>60</v>
      </c>
    </row>
    <row r="7" spans="1:1">
      <c r="A7">
        <v>70</v>
      </c>
    </row>
    <row r="8" spans="1:1">
      <c r="A8">
        <v>80</v>
      </c>
    </row>
    <row r="9" spans="1:1">
      <c r="A9">
        <v>90</v>
      </c>
    </row>
    <row r="10" spans="1:1">
      <c r="A10">
        <v>100</v>
      </c>
    </row>
    <row r="11" spans="1:1">
      <c r="A11">
        <v>5</v>
      </c>
    </row>
    <row r="12" spans="1:1">
      <c r="A12">
        <v>1</v>
      </c>
    </row>
  </sheetData>
  <conditionalFormatting sqref="A1:A12">
    <cfRule type="top10" dxfId="11" priority="1" rank="3"/>
    <cfRule type="aboveAverage" dxfId="10" priority="2" stopIfTrue="1"/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CBD7-B289-4C6D-9A74-9312D3B91C22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9" priority="1" stopIfTrue="1" timePeriod="today">
      <formula>FLOOR(A1,1)=TODAY()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B802-4A1B-474D-91C1-4A91B7D9AD79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8" priority="1" stopIfTrue="1" timePeriod="yesterday">
      <formula>FLOOR(A1,1)=TODAY()-1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8445-0437-4FE9-8573-6C6298C31D6C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7" priority="1" stopIfTrue="1" timePeriod="last7Days">
      <formula>AND(TODAY()-FLOOR(A1,1)&lt;=6,FLOOR(A1,1)&lt;=TODAY())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FFC1-8CCD-4BE0-BA2D-FEEF5674B4BF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6" priority="1" stopIfTrue="1" timePeriod="thisWeek">
      <formula>AND(TODAY()-ROUNDDOWN(A1,0)&lt;=WEEKDAY(TODAY())-1,ROUNDDOWN(A1,0)-TODAY()&lt;=7-WEEKDAY(TODAY()))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5BC5-3D83-415B-B4B8-681AE19C7B12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5" priority="1" stopIfTrue="1" timePeriod="lastWeek">
      <formula>AND(TODAY()-ROUNDDOWN(A1,0)&gt;=(WEEKDAY(TODAY())),TODAY()-ROUNDDOWN(A1,0)&lt;(WEEKDAY(TODAY())+7))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B563-F1D0-4059-A316-5C7C33BC4F8E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4" priority="1" stopIfTrue="1" timePeriod="lastMonth">
      <formula>AND(MONTH(A1)=MONTH(EDATE(TODAY(),0-1)),YEAR(A1)=YEAR(EDATE(TODAY(),0-1)))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E5B3-8975-47B6-8542-ACA88410C735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3" priority="1" stopIfTrue="1" timePeriod="tomorrow">
      <formula>FLOOR(A1,1)=TODAY()+1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7589-7B0B-4594-B705-D1ECBAC81EB3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2" priority="1" stopIfTrue="1" timePeriod="nextWeek">
      <formula>AND(ROUNDDOWN(A1,0)-TODAY()&gt;(7-WEEKDAY(TODAY())),ROUNDDOWN(A1,0)-TODAY()&lt;(15-WEEKDAY(TODAY())))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1D73-19D3-48D1-9385-D79AE5257809}">
  <dimension ref="A1:A21"/>
  <sheetViews>
    <sheetView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1" priority="1" stopIfTrue="1" timePeriod="nextMonth">
      <formula>AND(MONTH(A1)=MONTH(EDATE(TODAY(),0+1)),YEAR(A1)=YEAR(EDATE(TODAY(),0+1)))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EDC4-4BED-4446-A427-F3373B8A9C48}">
  <dimension ref="A1:A21"/>
  <sheetViews>
    <sheetView tabSelected="1" workbookViewId="0"/>
  </sheetViews>
  <sheetFormatPr defaultRowHeight="14.25"/>
  <cols>
    <col min="1" max="1" width="10.125" bestFit="1" customWidth="1"/>
  </cols>
  <sheetData>
    <row r="1" spans="1:1">
      <c r="A1" s="2">
        <v>46280</v>
      </c>
    </row>
    <row r="2" spans="1:1">
      <c r="A2" s="2">
        <v>46289</v>
      </c>
    </row>
    <row r="3" spans="1:1">
      <c r="A3" s="2">
        <v>46305</v>
      </c>
    </row>
    <row r="4" spans="1:1">
      <c r="A4" s="2">
        <v>46312</v>
      </c>
    </row>
    <row r="5" spans="1:1">
      <c r="A5" s="2">
        <v>46313</v>
      </c>
    </row>
    <row r="6" spans="1:1">
      <c r="A6" s="2">
        <v>46314</v>
      </c>
    </row>
    <row r="7" spans="1:1">
      <c r="A7" s="2">
        <v>46317</v>
      </c>
    </row>
    <row r="8" spans="1:1">
      <c r="A8" s="2">
        <v>46318</v>
      </c>
    </row>
    <row r="9" spans="1:1">
      <c r="A9" s="2">
        <v>46319</v>
      </c>
    </row>
    <row r="10" spans="1:1">
      <c r="A10" s="2">
        <v>46320</v>
      </c>
    </row>
    <row r="11" spans="1:1">
      <c r="A11" s="2">
        <v>46321</v>
      </c>
    </row>
    <row r="12" spans="1:1">
      <c r="A12" s="2">
        <v>46322</v>
      </c>
    </row>
    <row r="13" spans="1:1">
      <c r="A13" s="2">
        <v>46323</v>
      </c>
    </row>
    <row r="14" spans="1:1">
      <c r="A14" s="2">
        <v>46326</v>
      </c>
    </row>
    <row r="15" spans="1:1">
      <c r="A15" s="2">
        <v>46327</v>
      </c>
    </row>
    <row r="16" spans="1:1">
      <c r="A16" s="2">
        <v>46328</v>
      </c>
    </row>
    <row r="17" spans="1:1">
      <c r="A17" s="2">
        <v>46335</v>
      </c>
    </row>
    <row r="18" spans="1:1">
      <c r="A18" s="2">
        <v>46351</v>
      </c>
    </row>
    <row r="19" spans="1:1">
      <c r="A19" s="2">
        <v>46360</v>
      </c>
    </row>
    <row r="20" spans="1:1">
      <c r="A20" s="2">
        <v>46320.75</v>
      </c>
    </row>
    <row r="21" spans="1:1">
      <c r="A21" s="2">
        <v>46319.25</v>
      </c>
    </row>
  </sheetData>
  <conditionalFormatting sqref="A1:A21">
    <cfRule type="timePeriod" dxfId="0" priority="1" stopIfTrue="1" timePeriod="thisMonth">
      <formula>AND(MONTH(A1)=MONTH(TODAY()),YEAR(A1)=YEAR(TODAY()))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133</vt:i4>
      </vt:variant>
    </vt:vector>
  </HeadingPairs>
  <TitlesOfParts>
    <vt:vector size="133" baseType="lpstr">
      <vt:lpstr>scale-formula</vt:lpstr>
      <vt:lpstr>cellis-between</vt:lpstr>
      <vt:lpstr>cellis-not-between</vt:lpstr>
      <vt:lpstr>cellis-between-reversed</vt:lpstr>
      <vt:lpstr>cellis-equal</vt:lpstr>
      <vt:lpstr>cellis-not-equal</vt:lpstr>
      <vt:lpstr>cellis-greater</vt:lpstr>
      <vt:lpstr>cellis-less</vt:lpstr>
      <vt:lpstr>cellis-greater-equal</vt:lpstr>
      <vt:lpstr>cellis-less-equal</vt:lpstr>
      <vt:lpstr>cellis-less-zero</vt:lpstr>
      <vt:lpstr>cellis-equal-zero</vt:lpstr>
      <vt:lpstr>cellis-equal-text</vt:lpstr>
      <vt:lpstr>cellis-greater-text</vt:lpstr>
      <vt:lpstr>cellis-less-text</vt:lpstr>
      <vt:lpstr>cellis-equal-true</vt:lpstr>
      <vt:lpstr>cellis-equal-cell</vt:lpstr>
      <vt:lpstr>cellis-greater-relative</vt:lpstr>
      <vt:lpstr>cellis-equal-formula</vt:lpstr>
      <vt:lpstr>expression-greater</vt:lpstr>
      <vt:lpstr>expression-rows</vt:lpstr>
      <vt:lpstr>expression-and</vt:lpstr>
      <vt:lpstr>expression-isnumber</vt:lpstr>
      <vt:lpstr>expression-number-result</vt:lpstr>
      <vt:lpstr>expression-other-column</vt:lpstr>
      <vt:lpstr>expression-absolute</vt:lpstr>
      <vt:lpstr>expression-text</vt:lpstr>
      <vt:lpstr>text-contains</vt:lpstr>
      <vt:lpstr>text-not-contains</vt:lpstr>
      <vt:lpstr>text-begins</vt:lpstr>
      <vt:lpstr>text-ends</vt:lpstr>
      <vt:lpstr>text-contains-wildcard</vt:lpstr>
      <vt:lpstr>text-contains-question</vt:lpstr>
      <vt:lpstr>text-contains-tilde</vt:lpstr>
      <vt:lpstr>text-contains-number</vt:lpstr>
      <vt:lpstr>text-contains-empty</vt:lpstr>
      <vt:lpstr>blanks</vt:lpstr>
      <vt:lpstr>no-blanks</vt:lpstr>
      <vt:lpstr>errors</vt:lpstr>
      <vt:lpstr>no-errors</vt:lpstr>
      <vt:lpstr>top-3</vt:lpstr>
      <vt:lpstr>bottom-3</vt:lpstr>
      <vt:lpstr>top-20-percent</vt:lpstr>
      <vt:lpstr>bottom-25-percent</vt:lpstr>
      <vt:lpstr>top-1-percent</vt:lpstr>
      <vt:lpstr>top-50</vt:lpstr>
      <vt:lpstr>top-ties</vt:lpstr>
      <vt:lpstr>bottom-ties</vt:lpstr>
      <vt:lpstr>top-10-percent-of-ten</vt:lpstr>
      <vt:lpstr>top-15-percent</vt:lpstr>
      <vt:lpstr>top-33-percent</vt:lpstr>
      <vt:lpstr>top-with-text</vt:lpstr>
      <vt:lpstr>average-above</vt:lpstr>
      <vt:lpstr>average-below</vt:lpstr>
      <vt:lpstr>average-equal-above</vt:lpstr>
      <vt:lpstr>average-equal-below</vt:lpstr>
      <vt:lpstr>average-above-1sd</vt:lpstr>
      <vt:lpstr>average-above-2sd</vt:lpstr>
      <vt:lpstr>average-below-1sd</vt:lpstr>
      <vt:lpstr>average-below-2sd</vt:lpstr>
      <vt:lpstr>average-above-3sd</vt:lpstr>
      <vt:lpstr>average-with-text</vt:lpstr>
      <vt:lpstr>average-equal-on-mean</vt:lpstr>
      <vt:lpstr>duplicates</vt:lpstr>
      <vt:lpstr>uniques</vt:lpstr>
      <vt:lpstr>duplicates-errors</vt:lpstr>
      <vt:lpstr>uniques-numbers</vt:lpstr>
      <vt:lpstr>scale-2-min-max</vt:lpstr>
      <vt:lpstr>scale-3-percentile</vt:lpstr>
      <vt:lpstr>scale-3-percent</vt:lpstr>
      <vt:lpstr>scale-3-number</vt:lpstr>
      <vt:lpstr>scale-number-outside</vt:lpstr>
      <vt:lpstr>scale-percentile-90</vt:lpstr>
      <vt:lpstr>scale-percentile-extremes</vt:lpstr>
      <vt:lpstr>scale-equal-values</vt:lpstr>
      <vt:lpstr>scale-negative</vt:lpstr>
      <vt:lpstr>scale-with-text-and-blank</vt:lpstr>
      <vt:lpstr>scale-mid-below-min</vt:lpstr>
      <vt:lpstr>scale-two-rules</vt:lpstr>
      <vt:lpstr>scale-percent-100</vt:lpstr>
      <vt:lpstr>top-two-areas</vt:lpstr>
      <vt:lpstr>bottom-percent-two-areas</vt:lpstr>
      <vt:lpstr>scale-two-areas</vt:lpstr>
      <vt:lpstr>duplicates-two-areas</vt:lpstr>
      <vt:lpstr>average-two-areas</vt:lpstr>
      <vt:lpstr>expression-two-areas</vt:lpstr>
      <vt:lpstr>cellis-equal-text-number</vt:lpstr>
      <vt:lpstr>cellis-equal-number-text</vt:lpstr>
      <vt:lpstr>cellis-greater-empty-string</vt:lpstr>
      <vt:lpstr>cellis-less-true</vt:lpstr>
      <vt:lpstr>cellis-between-text</vt:lpstr>
      <vt:lpstr>cellis-between-number-text</vt:lpstr>
      <vt:lpstr>expression-next-row</vt:lpstr>
      <vt:lpstr>expression-row-above</vt:lpstr>
      <vt:lpstr>expression-error-result</vt:lpstr>
      <vt:lpstr>expression-text-result</vt:lpstr>
      <vt:lpstr>expression-text-true</vt:lpstr>
      <vt:lpstr>top-negative</vt:lpstr>
      <vt:lpstr>top-all-equal</vt:lpstr>
      <vt:lpstr>top-one-percent-small-list</vt:lpstr>
      <vt:lpstr>top-100-percent</vt:lpstr>
      <vt:lpstr>bottom-single</vt:lpstr>
      <vt:lpstr>average-single</vt:lpstr>
      <vt:lpstr>average-equal-single</vt:lpstr>
      <vt:lpstr>duplicates-dates</vt:lpstr>
      <vt:lpstr>uniques-text-spaces</vt:lpstr>
      <vt:lpstr>scale-one-number</vt:lpstr>
      <vt:lpstr>scale-percent-negative</vt:lpstr>
      <vt:lpstr>scale-percentile-fraction</vt:lpstr>
      <vt:lpstr>scale-percentile-low-high</vt:lpstr>
      <vt:lpstr>scale-number-equal-stops</vt:lpstr>
      <vt:lpstr>scale-number-all-equal-stops</vt:lpstr>
      <vt:lpstr>scale-descending-stops</vt:lpstr>
      <vt:lpstr>scale-dates</vt:lpstr>
      <vt:lpstr>priority-first-wins</vt:lpstr>
      <vt:lpstr>priority-set-first</vt:lpstr>
      <vt:lpstr>stop-if-true</vt:lpstr>
      <vt:lpstr>merge-properties</vt:lpstr>
      <vt:lpstr>merge-conflict</vt:lpstr>
      <vt:lpstr>scale-and-rule</vt:lpstr>
      <vt:lpstr>rule-over-scale</vt:lpstr>
      <vt:lpstr>scale-over-rule</vt:lpstr>
      <vt:lpstr>top-and-average</vt:lpstr>
      <vt:lpstr>time-today</vt:lpstr>
      <vt:lpstr>time-yesterday</vt:lpstr>
      <vt:lpstr>time-last7Days</vt:lpstr>
      <vt:lpstr>time-thisWeek</vt:lpstr>
      <vt:lpstr>time-lastWeek</vt:lpstr>
      <vt:lpstr>time-lastMonth</vt:lpstr>
      <vt:lpstr>time-tomorrow</vt:lpstr>
      <vt:lpstr>time-nextWeek</vt:lpstr>
      <vt:lpstr>time-nextMonth</vt:lpstr>
      <vt:lpstr>time-thisMonth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2026-10-25T07:51:30Z</dcterms:created>
  <dcterms:modified xsi:type="dcterms:W3CDTF">2026-10-25T07:52:47Z</dcterms:modified>
</cp:coreProperties>
</file>