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394CDD2-BAA8-422A-A950-92DFD2E7C5FB}" xr6:coauthVersionLast="47" xr6:coauthVersionMax="47" xr10:uidLastSave="{00000000-0000-0000-0000-000000000000}"/>
  <bookViews>
    <workbookView xWindow="1875" yWindow="6660" windowWidth="43200" windowHeight="23445" xr2:uid="{C18580DA-95DA-4174-B19E-92C914AE7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7" i="1"/>
  <c r="D2" i="1" s="1"/>
  <c r="D10" i="1"/>
  <c r="D15" i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<sst xmlns="http://schemas.openxmlformats.org/spreadsheetml/2006/main" count="33" uniqueCount="25">
  <si>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</si>
  <si>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</si>
  <si>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</si>
  <si>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</si>
  <si>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</si>
  <si>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</si>
  <si>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</si>
  <si>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</si>
  <si>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</si>
  <si>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</si>
  <si>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</si>
  <si>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</si>
  <si>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</si>
  <si>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</si>
  <si>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</si>
  <si>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</si>
  <si>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</si>
  <si>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</si>
  <si>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</si>
  <si>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</si>
  <si>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West Total</t>
  </si>
  <si>
    <t>South Total</t>
  </si>
  <si>
    <t>North Total</t>
  </si>
  <si>
    <t>East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</si>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</sst>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2450-594B-48A4-86CE-6B72B6BDB15D}">
  <sheetPr>
    <outlinePr summaryBelow="0"/>
  </sheetPr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1" t="s">
        <v>24</v>
      </c>
      <c r="D2">
        <f>SUBTOTAL(9,D4:D18)</f>
        <v>1260</v>
      </c>
    </row>
    <row r="3" spans="1:4" outlineLevel="1">
      <c r="A3" s="1" t="s">
        <v>23</v>
      </c>
      <c r="D3">
        <f>SUBTOTAL(9,D4:D6)</f>
        <v>260</v>
      </c>
    </row>
    <row r="4" spans="1:4" outlineLevel="2">
      <c r="A4" t="s">
        <v>4</v>
      </c>
      <c r="B4" t="s">
        <v>5</v>
      </c>
      <c r="C4">
        <v>4</v>
      </c>
      <c r="D4">
        <v>70</v>
      </c>
    </row>
    <row r="5" spans="1:4" outlineLevel="2">
      <c r="A5" t="s">
        <v>4</v>
      </c>
      <c r="B5" t="s">
        <v>6</v>
      </c>
      <c r="C5">
        <v>1</v>
      </c>
      <c r="D5">
        <v>30</v>
      </c>
    </row>
    <row r="6" spans="1:4" outlineLevel="2">
      <c r="A6" t="s">
        <v>4</v>
      </c>
      <c r="B6" t="s">
        <v>7</v>
      </c>
      <c r="C6">
        <v>8</v>
      </c>
      <c r="D6">
        <v>160</v>
      </c>
    </row>
    <row r="7" spans="1:4" outlineLevel="1">
      <c r="A7" s="1" t="s">
        <v>22</v>
      </c>
      <c r="D7">
        <f>SUBTOTAL(9,D8:D9)</f>
        <v>200</v>
      </c>
    </row>
    <row r="8" spans="1:4" outlineLevel="2">
      <c r="A8" t="s">
        <v>8</v>
      </c>
      <c r="B8" t="s">
        <v>9</v>
      </c>
      <c r="C8">
        <v>5</v>
      </c>
      <c r="D8">
        <v>120</v>
      </c>
    </row>
    <row r="9" spans="1:4" outlineLevel="2">
      <c r="A9" t="s">
        <v>8</v>
      </c>
      <c r="B9" t="s">
        <v>10</v>
      </c>
      <c r="C9">
        <v>2</v>
      </c>
      <c r="D9">
        <v>80</v>
      </c>
    </row>
    <row r="10" spans="1:4" outlineLevel="1">
      <c r="A10" s="1" t="s">
        <v>21</v>
      </c>
      <c r="D10">
        <f>SUBTOTAL(9,D11:D14)</f>
        <v>430</v>
      </c>
    </row>
    <row r="11" spans="1:4" outlineLevel="2">
      <c r="A11" t="s">
        <v>11</v>
      </c>
      <c r="B11" t="s">
        <v>12</v>
      </c>
      <c r="C11">
        <v>9</v>
      </c>
      <c r="D11">
        <v>40</v>
      </c>
    </row>
    <row r="12" spans="1:4" outlineLevel="2">
      <c r="A12" t="s">
        <v>11</v>
      </c>
      <c r="B12" t="s">
        <v>13</v>
      </c>
      <c r="C12">
        <v>6</v>
      </c>
      <c r="D12">
        <v>170</v>
      </c>
    </row>
    <row r="13" spans="1:4" outlineLevel="2">
      <c r="A13" t="s">
        <v>11</v>
      </c>
      <c r="B13" t="s">
        <v>14</v>
      </c>
      <c r="C13">
        <v>3</v>
      </c>
      <c r="D13">
        <v>130</v>
      </c>
    </row>
    <row r="14" spans="1:4" outlineLevel="2">
      <c r="A14" t="s">
        <v>11</v>
      </c>
      <c r="B14" t="s">
        <v>15</v>
      </c>
      <c r="C14">
        <v>10</v>
      </c>
      <c r="D14">
        <v>90</v>
      </c>
    </row>
    <row r="15" spans="1:4" outlineLevel="1">
      <c r="A15" s="1" t="s">
        <v>20</v>
      </c>
      <c r="D15">
        <f>SUBTOTAL(9,D16:D18)</f>
        <v>370</v>
      </c>
    </row>
    <row r="16" spans="1:4" outlineLevel="2">
      <c r="A16" t="s">
        <v>16</v>
      </c>
      <c r="B16" t="s">
        <v>17</v>
      </c>
      <c r="C16">
        <v>7</v>
      </c>
      <c r="D16">
        <v>50</v>
      </c>
    </row>
    <row r="17" spans="1:4" outlineLevel="2">
      <c r="A17" t="s">
        <v>16</v>
      </c>
      <c r="B17" t="s">
        <v>18</v>
      </c>
      <c r="C17">
        <v>4</v>
      </c>
      <c r="D17">
        <v>180</v>
      </c>
    </row>
    <row r="18" spans="1:4" outlineLevel="2">
      <c r="A18" t="s">
        <v>16</v>
      </c>
      <c r="B18" t="s">
        <v>19</v>
      </c>
      <c r="C18">
        <v>1</v>
      </c>
      <c r="D18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2026-10-24T19:51:50Z</dcterms:created>
  <dcterms:modified xsi:type="dcterms:W3CDTF">2026-10-24T19:51:55Z</dcterms:modified>
</cp:coreProperties>
</file>