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ai-service\_agent_output\task-2357-excel-round-2\file-probe\in\"/>
    </mc:Choice>
  </mc:AlternateContent>
  <xr:revisionPtr revIDLastSave="0" documentId="8_{5251F498-D9F9-4D67-9B35-F9A1D6AECA9E}" xr6:coauthVersionLast="47" xr6:coauthVersionMax="47" xr10:uidLastSave="{00000000-0000-0000-0000-000000000000}"/>
  <bookViews>
    <workbookView xWindow="1875" yWindow="6660" windowWidth="43200" windowHeight="23445" activeTab="1" xr2:uid="{E001919A-5699-4ACB-832D-013A87585A9A}"/>
  </bookViews>
  <sheets>
    <sheet name="N" sheetId="1" r:id="rId1"/>
    <sheet name="Other" sheetId="2" r:id="rId2"/>
  </sheets>
  <definedNames>
    <definedName name="Comment1" comment="a comment on a name">N!$A$1</definedName>
    <definedName name="DynRange">OFFSET(N!$A$1,0,0,3,1)</definedName>
    <definedName name="FiveConst">5</definedName>
    <definedName name="Global1">N!$A$1:$A$3</definedName>
    <definedName name="HiddenName" hidden="1">N!$B$1</definedName>
    <definedName name="LocalName" localSheetId="0">N!$A$1:$A$3</definedName>
    <definedName name="LocalName" localSheetId="1">Other!$A$1</definedName>
    <definedName name="_xlnm.Print_Area" localSheetId="0">N!$A$1:$B$5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" i="2" l="1"/>
  <c r="F3" i="1"/>
  <c r="F2" i="1"/>
  <c r="F1" i="1"/>
  <c r="D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6B6EB-8C20-43D5-89DA-53235772536F}">
  <dimension ref="A1:F3"/>
  <sheetViews>
    <sheetView workbookViewId="0"/>
  </sheetViews>
  <sheetFormatPr defaultRowHeight="14.25"/>
  <sheetData>
    <row r="1" spans="1:6">
      <c r="A1">
        <v>3</v>
      </c>
      <c r="D1" cm="1">
        <f t="array" ref="D1:D3">_xlfn._xlws.SORT(LocalName)</f>
        <v>1</v>
      </c>
      <c r="F1">
        <f>FiveConst*2</f>
        <v>10</v>
      </c>
    </row>
    <row r="2" spans="1:6">
      <c r="A2">
        <v>1</v>
      </c>
      <c r="D2">
        <v>2</v>
      </c>
      <c r="F2">
        <f ca="1">SUM(DynRange)</f>
        <v>6</v>
      </c>
    </row>
    <row r="3" spans="1:6">
      <c r="A3">
        <v>2</v>
      </c>
      <c r="D3">
        <v>3</v>
      </c>
      <c r="F3">
        <f>SUM(Global1)</f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3C996-3399-49CA-83C3-6D16B5166A74}">
  <dimension ref="C1"/>
  <sheetViews>
    <sheetView tabSelected="1" workbookViewId="0"/>
  </sheetViews>
  <sheetFormatPr defaultRowHeight="14.25"/>
  <sheetData>
    <row r="1" spans="3:3">
      <c r="C1">
        <f>LocalName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N</vt:lpstr>
      <vt:lpstr>Other</vt:lpstr>
      <vt:lpstr>Comment1</vt:lpstr>
      <vt:lpstr>Global1</vt:lpstr>
      <vt:lpstr>N!LocalName</vt:lpstr>
      <vt:lpstr>Other!LocalName</vt:lpstr>
      <vt:lpstr>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2026-10-24T18:05:54Z</dcterms:created>
  <dcterms:modified xsi:type="dcterms:W3CDTF">2026-10-24T18:05:54Z</dcterms:modified>
</cp:coreProperties>
</file>