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<sst xmlns="http://schemas.openxmlformats.org/spreadsheetml/2006/main" count="60" uniqueCount="60">
  <si>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</si>
  <si>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</si>
  <si>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</si>
  <si>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</si>
  <si>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</si>
  <si>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</si>
  <si>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</si>
  <si>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</si>
  <si>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</si>
  <si>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</si>
  <si>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</si>
  <si>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</si>
  <si>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</si>
  <si>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</si>
  <si>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</si>
  <si>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</si>
  <si>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</si>
  <si>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</si>
  <si>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</si>
  <si>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</si>
  <si>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</si>
  <si>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</si>
  <si>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</si>
  <si>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</si>
  <si>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</si>
  <si>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</si>
  <si>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</si>
  <si>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</si>
  <si>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</si>
  <si>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</si>
  <si>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</si>
  <si>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</si>
  <si>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</si>
  <si>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</si>
  <si>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</si>
  <si>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</si>
  <si>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</si>
  <si>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</si>
  <si>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</si>
  <si>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</si>
  <si>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</si>
  <si>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</si>
  <si>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</si>
  <si>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</si>
  <si>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</si>
  <si>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</si>
  <si>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</si>
  <si>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</si>
  <si>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</si>
  <si>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</si>
  <si>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</si>
  <si>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</si>
  <si>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</si>
  <si>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</si>
  <si>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</si>
  <si>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Rate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</si>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</sst>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Rate" numFmtId="0" formula="Amount/Units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dataField="1" showAll="0" defaultSubtotal="0" dragToRow="0" dragToCol="0" dragToPage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ate" fld="7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2.1672727272727275</v>
      </c>
      <c r="C8" t="e">
        <v>#DIV/0!</v>
      </c>
      <c r="D8">
        <v>2.1672727272727275</v>
      </c>
    </row>
    <row r="9">
      <c r="A9" t="s">
        <v>37</v>
      </c>
      <c r="B9" t="e">
        <v>#DIV/0!</v>
      </c>
      <c r="C9">
        <v>0.44970414201183434</v>
      </c>
      <c r="D9">
        <v>0.44970414201183434</v>
      </c>
    </row>
    <row r="10">
      <c r="A10" t="s">
        <v>40</v>
      </c>
      <c r="B10" t="e">
        <v>#DIV/0!</v>
      </c>
      <c r="C10">
        <v>0.6195652173913043</v>
      </c>
      <c r="D10">
        <v>0.6195652173913043</v>
      </c>
    </row>
    <row r="11">
      <c r="A11" t="s">
        <v>45</v>
      </c>
      <c r="B11">
        <v>2.15</v>
      </c>
      <c r="C11" t="e">
        <v>#DIV/0!</v>
      </c>
      <c r="D11">
        <v>2.15</v>
      </c>
    </row>
    <row r="12">
      <c r="A12" t="s">
        <v>59</v>
      </c>
      <c r="B12" t="e">
        <v>#DIV/0!</v>
      </c>
      <c r="C12">
        <v>0.3</v>
      </c>
      <c r="D12">
        <v>0.3</v>
      </c>
    </row>
    <row r="13">
      <c r="A13" t="s">
        <v>58</v>
      </c>
      <c r="B13">
        <v>2.1594433399602386</v>
      </c>
      <c r="C13">
        <v>0.4766791044776119</v>
      </c>
      <c r="D13">
        <v>0.9359468258274553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