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<sst xmlns="http://schemas.openxmlformats.org/spreadsheetml/2006/main" count="62" uniqueCount="62">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</sst>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difference" baseField="2" baseItem="104882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G9">
        <v>-70</v>
      </c>
      <c r="H9">
        <v>-90</v>
      </c>
      <c r="I9">
        <v>-50</v>
      </c>
      <c r="J9">
        <v>-65</v>
      </c>
      <c r="K9">
        <v>-275</v>
      </c>
    </row>
    <row r="10">
      <c r="A10" t="s">
        <v>37</v>
      </c>
      <c r="G10">
        <v>325</v>
      </c>
      <c r="H10">
        <v>125</v>
      </c>
      <c r="I10">
        <v>300</v>
      </c>
      <c r="J10">
        <v>95</v>
      </c>
      <c r="K10">
        <v>845</v>
      </c>
    </row>
    <row r="11">
      <c r="A11" t="s">
        <v>40</v>
      </c>
      <c r="G11">
        <v>15</v>
      </c>
      <c r="H11">
        <v>235</v>
      </c>
      <c r="I11">
        <v>10</v>
      </c>
      <c r="J11">
        <v>85</v>
      </c>
      <c r="K11">
        <v>345</v>
      </c>
    </row>
    <row r="12">
      <c r="A12" t="s">
        <v>45</v>
      </c>
      <c r="G12">
        <v>-35</v>
      </c>
      <c r="H12">
        <v>0</v>
      </c>
      <c r="I12">
        <v>-95</v>
      </c>
      <c r="J12">
        <v>-98</v>
      </c>
      <c r="K12">
        <v>-228</v>
      </c>
    </row>
    <row r="13">
      <c r="A13" t="s">
        <v>61</v>
      </c>
      <c r="G13">
        <v>150</v>
      </c>
      <c r="H13">
        <v>0</v>
      </c>
      <c r="I13">
        <v>0</v>
      </c>
      <c r="J13">
        <v>0</v>
      </c>
      <c r="K13">
        <v>150</v>
      </c>
    </row>
    <row r="14">
      <c r="A14" t="s">
        <v>59</v>
      </c>
      <c r="G14">
        <v>385</v>
      </c>
      <c r="H14">
        <v>270</v>
      </c>
      <c r="I14">
        <v>165</v>
      </c>
      <c r="J14">
        <v>17</v>
      </c>
      <c r="K14">
        <v>837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