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EC5210E4-DB34-4387-AEFD-3BAF11736115}" xr6:coauthVersionLast="47" xr6:coauthVersionMax="47" xr10:uidLastSave="{00000000-0000-0000-0000-000000000000}"/>
  <bookViews>
    <workbookView xWindow="1875" yWindow="6660" windowWidth="43200" windowHeight="23445" xr2:uid="{4F4EAB1B-931C-41DB-AFFE-0EEB05DC5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3" i="1"/>
  <c r="D8" i="1"/>
  <c r="D5" i="1"/>
  <c r="D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<sst xmlns="http://schemas.openxmlformats.org/spreadsheetml/2006/main" count="33" uniqueCount="25">
  <si>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</si>
  <si>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</si>
  <si>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</si>
  <si>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</si>
  <si>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</si>
  <si>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</si>
  <si>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</si>
  <si>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</si>
  <si>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</si>
  <si>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</si>
  <si>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</si>
  <si>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</si>
  <si>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</si>
  <si>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</si>
  <si>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</si>
  <si>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</si>
  <si>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</si>
  <si>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</si>
  <si>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</si>
  <si>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</si>
  <si>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Var</t>
  </si>
  <si>
    <t>North Var</t>
  </si>
  <si>
    <t>South Var</t>
  </si>
  <si>
    <t>West Var</t>
  </si>
  <si>
    <t>Grand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</si>
</sst>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F18B-AD70-48B0-9169-9000E2B8D9F8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D5">
        <f>SUBTOTAL(10,D2:D4)</f>
        <v>4433.3333333333339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D8">
        <f>SUBTOTAL(10,D6:D7)</f>
        <v>800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D13">
        <f>SUBTOTAL(10,D9:D12)</f>
        <v>3091.6666666666665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D17">
        <f>SUBTOTAL(10,D14:D16)</f>
        <v>4433.3333333333321</v>
      </c>
    </row>
    <row r="18" spans="1:4" ht="15">
      <c r="A18" s="1" t="s">
        <v>24</v>
      </c>
      <c r="D18">
        <f>SUBTOTAL(10,D2:D16)</f>
        <v>2718.181818181818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2026-10-24T19:52:22Z</dcterms:created>
  <dcterms:modified xsi:type="dcterms:W3CDTF">2026-10-24T19:52:24Z</dcterms:modified>
</cp:coreProperties>
</file>