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B1C16E3-97DF-492C-8025-06608D2FC1BE}" xr6:coauthVersionLast="47" xr6:coauthVersionMax="47" xr10:uidLastSave="{00000000-0000-0000-0000-000000000000}"/>
  <bookViews>
    <workbookView xWindow="1875" yWindow="6660" windowWidth="43200" windowHeight="23445" xr2:uid="{2F75DF0C-868B-4C93-93FC-E52E353D8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C17" i="1"/>
  <c r="D13" i="1"/>
  <c r="C13" i="1"/>
  <c r="D8" i="1"/>
  <c r="C8" i="1"/>
  <c r="D5" i="1"/>
  <c r="D18" i="1" s="1"/>
  <c r="C5" i="1"/>
  <c r="C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<sst xmlns="http://schemas.openxmlformats.org/spreadsheetml/2006/main" count="33" uniqueCount="25">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</sst>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0710-D371-42FF-9BD1-35AC0D6154C2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C5">
        <f>SUBTOTAL(9,C2:C4)</f>
        <v>13</v>
      </c>
      <c r="D5">
        <f>SUBTOTAL(9,D2:D4)</f>
        <v>260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C8">
        <f>SUBTOTAL(9,C6:C7)</f>
        <v>7</v>
      </c>
      <c r="D8">
        <f>SUBTOTAL(9,D6:D7)</f>
        <v>200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C13">
        <f>SUBTOTAL(9,C9:C12)</f>
        <v>28</v>
      </c>
      <c r="D13">
        <f>SUBTOTAL(9,D9:D12)</f>
        <v>430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C17">
        <f>SUBTOTAL(9,C14:C16)</f>
        <v>12</v>
      </c>
      <c r="D17">
        <f>SUBTOTAL(9,D14:D16)</f>
        <v>370</v>
      </c>
    </row>
    <row r="18" spans="1:4" ht="15">
      <c r="A18" s="1" t="s">
        <v>24</v>
      </c>
      <c r="C18">
        <f>SUBTOTAL(9,C2:C16)</f>
        <v>60</v>
      </c>
      <c r="D18">
        <f>SUBTOTAL(9,D2:D16)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Jason McAffee</cp:lastModifiedBy>
  <dcterms:created xsi:type="dcterms:W3CDTF">2026-10-24T19:51:23Z</dcterms:created>
  <dcterms:modified xsi:type="dcterms:W3CDTF">2026-10-24T19:51:50Z</dcterms:modified>
</cp:coreProperties>
</file>