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<sst xmlns="http://schemas.openxmlformats.org/spreadsheetml/2006/main" count="58" uniqueCount="58">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</sst>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0" firstHeaderRow="1" firstDataRow="1" firstDataCol="1"/>
  <pivotFields count="7">
    <pivotField axis="axisRow" showAll="0" measureFilter="1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valueBetween" evalOrder="-1" id="1" iMeasureFld="0">
      <autoFilter ref="A1">
        <filterColumn colId="0">
          <customFilters and="1">
            <customFilter operator="greaterThanOrEqual" val="200"/>
            <customFilter operator="lessThanOrEqual" val="400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6:B1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40</v>
      </c>
      <c r="B8">
        <v>345</v>
      </c>
    </row>
    <row r="9">
      <c r="A9" t="s">
        <v>45</v>
      </c>
      <c r="B9">
        <v>228</v>
      </c>
    </row>
    <row r="10">
      <c r="A10" t="s">
        <v>57</v>
      </c>
      <c r="B10">
        <v>848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