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<sst xmlns="http://schemas.openxmlformats.org/spreadsheetml/2006/main" count="60" uniqueCount="60">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</sst>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percentOfTotal" baseField="0" baseItem="0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 s="11">
        <v>0.14921323928377644</v>
      </c>
      <c r="C8" s="11">
        <v>0</v>
      </c>
      <c r="D8" s="11">
        <v>0.14921323928377644</v>
      </c>
    </row>
    <row r="9">
      <c r="A9" t="s">
        <v>37</v>
      </c>
      <c r="B9" s="11">
        <v>0</v>
      </c>
      <c r="C9" s="11">
        <v>0.4584915897992404</v>
      </c>
      <c r="D9" s="11">
        <v>0.4584915897992404</v>
      </c>
    </row>
    <row r="10">
      <c r="A10" t="s">
        <v>40</v>
      </c>
      <c r="B10" s="11">
        <v>0</v>
      </c>
      <c r="C10" s="11">
        <v>0.187194791101465</v>
      </c>
      <c r="D10" s="11">
        <v>0.187194791101465</v>
      </c>
    </row>
    <row r="11">
      <c r="A11" t="s">
        <v>45</v>
      </c>
      <c r="B11" s="11">
        <v>0.12371134020618557</v>
      </c>
      <c r="C11" s="11">
        <v>0</v>
      </c>
      <c r="D11" s="11">
        <v>0.12371134020618557</v>
      </c>
    </row>
    <row r="12">
      <c r="A12" t="s">
        <v>59</v>
      </c>
      <c r="B12" s="11">
        <v>0</v>
      </c>
      <c r="C12" s="11">
        <v>0.08138903960933261</v>
      </c>
      <c r="D12" s="11">
        <v>0.08138903960933261</v>
      </c>
    </row>
    <row r="13">
      <c r="A13" t="s">
        <v>58</v>
      </c>
      <c r="B13" s="11">
        <v>0.272924579489962</v>
      </c>
      <c r="C13" s="11">
        <v>0.7270754205100379</v>
      </c>
      <c r="D13" s="11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