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AFCC0035-DBF4-4E51-AF30-50AA7F56D804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2FB3450-0CDF-47E4-ACF5-E8E8319BF5E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0A1AEAAA-AA3E-4F77-AD28-0F95B053668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E153F658-7D64-4E64-8376-D762D93C2B0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30A1E905-D4EF-404B-8EDF-39555130945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1" shapeId="0" xr:uid="{214C2E68-89B5-49D2-B45E-E07A9712B17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1" shapeId="0" xr:uid="{1E4F1146-3087-467B-9044-D6AAFD3D5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1" shapeId="0" xr:uid="{BF295F9F-0441-492D-8FFE-8046CF58BD71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1" shapeId="0" xr:uid="{D69BB739-4431-4064-A208-DE397E097A9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1" shapeId="0" xr:uid="{92E0E262-D9C8-4214-9EBB-11ECD31CA11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1" shapeId="0" xr:uid="{2F5E11E8-9232-46C5-8DB8-71FC6819620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1" shapeId="0" xr:uid="{5626DFB3-802E-4C78-81F1-E41125797D9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1" shapeId="0" xr:uid="{0D4FCA02-B0AB-429C-9F6F-DA6699680377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1" shapeId="0" xr:uid="{F8CE2D5D-4A39-4B92-A98E-C130068E961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1" shapeId="0" xr:uid="{B083DA63-F4D7-4CDA-ABBA-17127C54B12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1" shapeId="0" xr:uid="{C754B1B5-A58F-491E-ADB9-740A9C8CB96A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1" shapeId="0" xr:uid="{980751E5-0BCF-4FC4-9BC1-6866BA438A32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1" shapeId="0" xr:uid="{4A136F64-DF22-42D4-8AEE-653F02E4B4F9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1" shapeId="0" xr:uid="{57C0174C-F608-40B4-8D7E-FB64C8761D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1" shapeId="0" xr:uid="{900010D3-1809-4705-BF2C-267EA3F89C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1" shapeId="0" xr:uid="{093B431F-AEE9-408C-BEEB-F903A214952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1" shapeId="0" xr:uid="{31A851FA-8E15-4593-8542-AD4802A43F9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1" shapeId="0" xr:uid="{708DB091-8DAD-4C87-B8C6-D8B52C77AC2B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1" shapeId="0" xr:uid="{0FD352E5-A39A-4D77-A08A-42D1D397EAD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1" shapeId="0" xr:uid="{36258AF8-DC39-4A38-A6D0-610DF86029BF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1" shapeId="0" xr:uid="{591AA3C6-88BA-41BD-9214-3F3AFD5C1F7D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1" shapeId="0" xr:uid="{1DD8F64E-2022-445F-8968-03B5A417327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1" shapeId="0" xr:uid="{A4719732-8058-4CBF-B3C1-2D0E9B2ED2C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1" shapeId="0" xr:uid="{3783139C-5C14-4B3B-834D-6189F15338C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<sst xmlns="http://schemas.openxmlformats.org/spreadsheetml/2006/main" count="260" uniqueCount="134">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</sst>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127</v>
      </c>
    </row>
    <row r="2" spans="1:2">
      <c r="A2" s="27" t="s">
        <v>42</v>
      </c>
    </row>
    <row r="3" spans="1:2">
      <c r="A3" s="27" t="s">
        <v>41</v>
      </c>
      <c r="B3" s="27" t="s">
        <v>128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114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115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117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116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119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118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120</v>
      </c>
    </row>
    <row r="7" spans="1:3">
      <c r="A7" t="s">
        <v>69</v>
      </c>
      <c r="B7" t="s">
        <v>66</v>
      </c>
      <c r="C7" t="s">
        <v>123</v>
      </c>
    </row>
    <row r="8" spans="1:3">
      <c r="A8" t="s">
        <v>67</v>
      </c>
      <c r="B8" t="s">
        <v>68</v>
      </c>
      <c r="C8" t="s">
        <v>122</v>
      </c>
    </row>
    <row r="9" spans="1:3">
      <c r="A9" t="s">
        <v>89</v>
      </c>
      <c r="B9" t="s">
        <v>90</v>
      </c>
      <c r="C9" t="s">
        <v>121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13" sqref="C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108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8"/>
  <sheetViews>
    <sheetView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110</v>
      </c>
      <c r="H2" s="25" t="s">
        <v>109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112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84</v>
      </c>
      <c r="B6" s="32">
        <v>2</v>
      </c>
      <c r="C6" s="32">
        <v>60</v>
      </c>
      <c r="D6" s="33">
        <v>-15</v>
      </c>
      <c r="E6" s="34"/>
      <c r="F6" s="34"/>
      <c r="G6" s="12" t="s">
        <v>131</v>
      </c>
      <c r="H6" s="25"/>
      <c r="I6" s="4"/>
    </row>
    <row r="7" spans="1:9">
      <c r="A7" s="12" t="s">
        <v>46</v>
      </c>
      <c r="B7" s="32">
        <v>55</v>
      </c>
      <c r="C7" s="32">
        <v>0.4</v>
      </c>
      <c r="D7" s="33">
        <v>0</v>
      </c>
      <c r="E7" s="33">
        <v>0.15</v>
      </c>
      <c r="F7" s="33">
        <v>0.5</v>
      </c>
      <c r="G7" s="12" t="s">
        <v>129</v>
      </c>
      <c r="H7" s="25"/>
      <c r="I7" s="4"/>
    </row>
    <row r="8" spans="1:9">
      <c r="A8" s="12" t="s">
        <v>46</v>
      </c>
      <c r="B8" s="32">
        <v>55</v>
      </c>
      <c r="C8" s="32">
        <v>0.4</v>
      </c>
      <c r="D8" s="33">
        <v>0</v>
      </c>
      <c r="E8" s="33">
        <v>0.15</v>
      </c>
      <c r="F8" s="33">
        <v>0.5</v>
      </c>
      <c r="G8" s="12" t="s">
        <v>132</v>
      </c>
      <c r="H8" s="25"/>
      <c r="I8" s="4"/>
    </row>
    <row r="9" spans="1:9">
      <c r="A9" s="12" t="s">
        <v>84</v>
      </c>
      <c r="B9" s="32">
        <v>2</v>
      </c>
      <c r="C9" s="32">
        <v>60</v>
      </c>
      <c r="D9" s="33">
        <v>15</v>
      </c>
      <c r="E9" s="34"/>
      <c r="F9" s="34"/>
      <c r="G9" s="12" t="s">
        <v>131</v>
      </c>
      <c r="H9" s="25"/>
      <c r="I9" s="4"/>
    </row>
    <row r="10" spans="1:9">
      <c r="A10" s="12" t="s">
        <v>84</v>
      </c>
      <c r="B10" s="32">
        <v>1</v>
      </c>
      <c r="C10" s="32">
        <v>60</v>
      </c>
      <c r="D10" s="33">
        <v>50</v>
      </c>
      <c r="E10" s="34"/>
      <c r="F10" s="34"/>
      <c r="G10" s="12" t="s">
        <v>131</v>
      </c>
      <c r="H10" s="25"/>
      <c r="I10" s="4"/>
    </row>
    <row r="11" spans="1:9">
      <c r="A11" s="12" t="s">
        <v>46</v>
      </c>
      <c r="B11" s="32">
        <v>55</v>
      </c>
      <c r="C11" s="32">
        <v>-0.4</v>
      </c>
      <c r="D11" s="33">
        <v>0</v>
      </c>
      <c r="E11" s="33">
        <v>-0.15</v>
      </c>
      <c r="F11" s="33">
        <v>0.5</v>
      </c>
      <c r="G11" s="12" t="s">
        <v>129</v>
      </c>
      <c r="H11" s="25"/>
      <c r="I11" s="4"/>
    </row>
    <row r="12" spans="1:9">
      <c r="A12" s="12" t="s">
        <v>84</v>
      </c>
      <c r="B12" s="32">
        <v>2</v>
      </c>
      <c r="C12" s="32">
        <v>60</v>
      </c>
      <c r="D12" s="33">
        <v>-15</v>
      </c>
      <c r="E12" s="34"/>
      <c r="F12" s="34"/>
      <c r="G12" s="12" t="s">
        <v>131</v>
      </c>
      <c r="H12" s="25"/>
      <c r="I12" s="4"/>
    </row>
    <row r="13" spans="1:9">
      <c r="A13" s="12" t="s">
        <v>46</v>
      </c>
      <c r="B13" s="32">
        <v>55</v>
      </c>
      <c r="C13" s="32">
        <v>0.4</v>
      </c>
      <c r="D13" s="33">
        <v>0</v>
      </c>
      <c r="E13" s="33">
        <v>0.15</v>
      </c>
      <c r="F13" s="33">
        <v>0.5</v>
      </c>
      <c r="G13" s="12" t="s">
        <v>133</v>
      </c>
      <c r="H13" s="25"/>
      <c r="I13" s="4"/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82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B34" s="35"/>
      <c r="C34" s="35"/>
      <c r="D34" s="35"/>
      <c r="E34" s="35"/>
      <c r="F34" s="35"/>
      <c r="G34" s="12"/>
    </row>
    <row r="35" spans="2:7">
      <c r="B35" s="35"/>
      <c r="C35" s="35"/>
      <c r="D35" s="35"/>
      <c r="E35" s="35"/>
      <c r="F35" s="35"/>
      <c r="G35" s="12"/>
    </row>
    <row r="36" spans="2:7">
      <c r="B36" s="35"/>
      <c r="C36" s="35"/>
      <c r="D36" s="35"/>
      <c r="E36" s="35"/>
      <c r="F36" s="35"/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  <row r="166" spans="7:7">
      <c r="G166" s="12"/>
    </row>
    <row r="167" spans="7:7">
      <c r="G167" s="12"/>
    </row>
    <row r="168" spans="7:7">
      <c r="G168" s="12"/>
    </row>
  </sheetData>
  <dataConsolidate link="1"/>
  <phoneticPr fontId="1"/>
  <dataValidations count="1">
    <dataValidation type="decimal" allowBlank="1" showInputMessage="1" showErrorMessage="1" sqref="F14 B14:E36 B2:F1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113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124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126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125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2023-09-26T09:49:42Z</dcterms:modified>
</cp:coreProperties>
</file>