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 de travail" sheetId="1" r:id="rId1"/>
  </sheets>
</workbook>
</file>

<file path=xl/styles.xml><?xml version="1.0" encoding="utf-8"?>
<styleSheet xmlns="http://schemas.openxmlformats.org/spreadsheetml/2006/main">
  <numFmts count="1">
    <numFmt numFmtId="164" formatCode="0&quot;h&quot;"/>
  </numFmts>
  <fonts count="4">
    <font>
      <sz val="11"/>
      <name val="Calibri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 showGridLines="0"/>
  </sheetViews>
  <sheetFormatPr defaultRowHeight="15"/>
  <cols>
    <col min="1" max="1" width="28" customWidth="1"/>
    <col min="2" max="2" width="9" customWidth="1"/>
    <col min="3" max="3" width="42" customWidth="1"/>
    <col min="4" max="4" width="95" customWidth="1"/>
  </cols>
  <sheetData>
    <row r="1" ht="22" customHeight="1">
      <c r="A1" s="5" t="inlineStr">
        <is>
          <t>📓 Journal de travail — Projet P-Docker</t>
        </is>
      </c>
    </row>
    <row r="2" ht="18" customHeight="1">
      <c r="A2" s="6" t="inlineStr">
        <is>
          <t>Suivi hebdomadaire du temps passé sur le projet (déploiement Docker Swarm : WordPress, MariaDB, Nginx, Portainer, Chat).</t>
        </is>
      </c>
    </row>
    <row r="3" ht="8" customHeight="1"/>
    <row r="4" ht="18" customHeight="1">
      <c r="A4" s="2" t="inlineStr">
        <is>
          <t xml:space="preserve">Date</t>
        </is>
      </c>
    </row>
    <row r="4" ht="18" customHeight="1">
      <c r="B4" s="2" t="inlineStr">
        <is>
          <t xml:space="preserve">Durée</t>
        </is>
      </c>
    </row>
    <row r="4" ht="18" customHeight="1">
      <c r="C4" s="2" t="inlineStr">
        <is>
          <t xml:space="preserve">Objectif</t>
        </is>
      </c>
    </row>
    <row r="4" ht="18" customHeight="1">
      <c r="D4" s="2" t="inlineStr">
        <is>
          <t xml:space="preserve">Travaux réalisés</t>
        </is>
      </c>
    </row>
    <row r="5" ht="60" customHeight="1">
      <c r="A5" s="3" t="inlineStr">
        <is>
          <t xml:space="preserve">Mercredi 26 août 2026</t>
        </is>
      </c>
      <c r="B5" s="9">
        <v>3</v>
      </c>
      <c r="C5" s="3" t="inlineStr">
        <is>
          <t xml:space="preserve">Mise en place de la base du projet.</t>
        </is>
      </c>
      <c r="D5" s="3" t="inlineStr">
        <is>
          <t xml:space="preserve">• Initialisation du dépôt Git et structure des dossiers (nginx/, wp-theme/, discord-clone/).
• Rédaction du premier jet du docker-compose.yml (services mariadb et wordpress).
• Configuration des réseaux overlay frontend et backend.
• Tests de connexion entre WordPress et MariaDB en local.</t>
        </is>
      </c>
    </row>
    <row r="6" ht="60" customHeight="1">
      <c r="A6" s="3" t="inlineStr">
        <is>
          <t xml:space="preserve">Mercredi 2 septembre 2026</t>
        </is>
      </c>
      <c r="B6" s="9">
        <v>3</v>
      </c>
      <c r="C6" s="3" t="inlineStr">
        <is>
          <t xml:space="preserve">Sécurisation et ajout du reverse proxy.</t>
        </is>
      </c>
      <c r="D6" s="3" t="inlineStr">
        <is>
          <t xml:space="preserve">• Mise en place des Docker Secrets (db_password, db_root_password) pour éviter les mots de passe en clair.
• Ajout et configuration du service nginx en reverse proxy devant WordPress.
• Écriture du fichier nginx/default.conf.
• Correction d’un souci de permissions sur le volume wp_data.</t>
        </is>
      </c>
    </row>
    <row r="7" ht="60" customHeight="1">
      <c r="A7" s="3" t="inlineStr">
        <is>
          <t xml:space="preserve">Mercredi 9 septembre 2026</t>
        </is>
      </c>
      <c r="B7" s="9">
        <v>3</v>
      </c>
      <c r="C7" s="3" t="inlineStr">
        <is>
          <t xml:space="preserve">Supervision, chat maison et documentation.</t>
        </is>
      </c>
      <c r="D7" s="3" t="inlineStr">
        <is>
          <t xml:space="preserve">• Ajout des services portainer et agent pour la supervision du cluster Swarm.
• Intégration du service chat (clone de Discord fait maison) avec build depuis discord-clone/.
• Configuration des contraintes de placement (node.id) pour garder les volumes locaux sur le bon néud.
• Rédaction du README.md complet du projet (présentation, installation, utilisation).</t>
        </is>
      </c>
    </row>
    <row r="8" ht="45" customHeight="1">
      <c r="A8" s="3" t="inlineStr">
        <is>
          <t xml:space="preserve">Mercredi 30 septembre 2026</t>
        </is>
      </c>
      <c r="B8" s="9">
        <v>3</v>
      </c>
      <c r="C8" s="3" t="inlineStr">
        <is>
          <t xml:space="preserve">Avancement du projet à 80 % (suivi de projet).</t>
        </is>
      </c>
      <c r="D8" s="3" t="inlineStr">
        <is>
          <t xml:space="preserve">• Mise à jour du kanban.
• Mise à jour du JNR.
• Vérification du bon fonctionnement.</t>
        </is>
      </c>
    </row>
    <row r="9" ht="20" customHeight="1">
      <c r="A9" s="7" t="inlineStr">
        <is>
          <t>Total cumulé</t>
        </is>
      </c>
      <c r="B9" s="10">
        <f>SUM(B5:B8)</f>
        <v>12</v>
      </c>
      <c r="C9" s="7"/>
      <c r="D9" s="7"/>
    </row>
  </sheetData>
  <autoFilter ref="A4:D8"/>
  <mergeCells count="2">
    <mergeCell ref="A1:D1"/>
    <mergeCell ref="A2:D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Journal de travail - Projet P-Docker</dc:title>
  <dc:creator>Rochat Damien</dc:creator>
  <dcterms:created xsi:type="dcterms:W3CDTF">2026-09-30T00:00:00Z</dcterms:created>
  <dcterms:modified xsi:type="dcterms:W3CDTF">2026-09-30T00:00:00Z</dcterms:modified>
</cp:coreProperties>
</file>