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S-Project\Repos\Chinese Poetry\"/>
    </mc:Choice>
  </mc:AlternateContent>
  <xr:revisionPtr revIDLastSave="0" documentId="13_ncr:1_{054144B6-09D5-4437-A3A0-7846E41CC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<sst xmlns="http://schemas.openxmlformats.org/spreadsheetml/2006/main" count="770" uniqueCount="519">
  <si>
    <t>必备古诗</t>
    <phoneticPr fontId="2" type="noConversion"/>
  </si>
  <si>
    <t>一去二三里</t>
    <phoneticPr fontId="2" type="noConversion"/>
  </si>
  <si>
    <t>咏鹅</t>
    <phoneticPr fontId="2" type="noConversion"/>
  </si>
  <si>
    <t>唐</t>
    <phoneticPr fontId="2" type="noConversion"/>
  </si>
  <si>
    <t>骆宾王</t>
    <phoneticPr fontId="2" type="noConversion"/>
  </si>
  <si>
    <t>鹅鹅鹅，曲项向天歌。白毛浮绿水，红掌拨清波。</t>
    <phoneticPr fontId="2" type="noConversion"/>
  </si>
  <si>
    <t>悯农</t>
    <phoneticPr fontId="2" type="noConversion"/>
  </si>
  <si>
    <t>李绅</t>
    <phoneticPr fontId="2" type="noConversion"/>
  </si>
  <si>
    <t>锄禾日当午，汗滴禾下土。谁知盘中餐，粒粒皆辛苦。</t>
    <phoneticPr fontId="2" type="noConversion"/>
  </si>
  <si>
    <t>春种一粒粟，秋收万颗子。四海无闲田，农夫犹饿死。</t>
    <phoneticPr fontId="2" type="noConversion"/>
  </si>
  <si>
    <t>江南</t>
    <phoneticPr fontId="2" type="noConversion"/>
  </si>
  <si>
    <t>汉乐府</t>
    <phoneticPr fontId="2" type="noConversion"/>
  </si>
  <si>
    <t>江南可采莲，莲叶何田田。鱼戏莲叶间。
鱼戏莲叶东，鱼戏莲叶西，鱼戏莲叶南，鱼戏莲叶北。</t>
    <phoneticPr fontId="2" type="noConversion"/>
  </si>
  <si>
    <t>画</t>
    <phoneticPr fontId="2" type="noConversion"/>
  </si>
  <si>
    <t>王维</t>
    <phoneticPr fontId="2" type="noConversion"/>
  </si>
  <si>
    <t>远看山有色，近听水无声。春去花还在，人来鸟不惊。</t>
    <phoneticPr fontId="2" type="noConversion"/>
  </si>
  <si>
    <t>古朗月行</t>
    <phoneticPr fontId="2" type="noConversion"/>
  </si>
  <si>
    <t>李白</t>
    <phoneticPr fontId="2" type="noConversion"/>
  </si>
  <si>
    <t>小时不识月，呼作白玉盘。又疑瑶台镜，飞在青云端。
仙人垂两足，桂树何团团。白兔捣药成，问言与谁餐？</t>
    <phoneticPr fontId="2" type="noConversion"/>
  </si>
  <si>
    <t>风</t>
    <phoneticPr fontId="2" type="noConversion"/>
  </si>
  <si>
    <t>李峤</t>
    <phoneticPr fontId="2" type="noConversion"/>
  </si>
  <si>
    <t>解落三秋叶，能开二月花。过江千尺浪，入竹万竿斜。</t>
    <phoneticPr fontId="2" type="noConversion"/>
  </si>
  <si>
    <t>春晓</t>
    <phoneticPr fontId="2" type="noConversion"/>
  </si>
  <si>
    <t>孟浩然</t>
    <phoneticPr fontId="2" type="noConversion"/>
  </si>
  <si>
    <t>春眠不觉晓，处处闻啼鸟。夜来风雨声，花落知多少。</t>
    <phoneticPr fontId="2" type="noConversion"/>
  </si>
  <si>
    <t>赠汪伦</t>
  </si>
  <si>
    <t>李白乘舟将欲行，忽闻岸上踏歌声。桃花潭水深千尺，不及汪伦送我情。</t>
    <phoneticPr fontId="2" type="noConversion"/>
  </si>
  <si>
    <t>静夜思</t>
  </si>
  <si>
    <t>床前明月光，疑是地上霜。举头望明月，低头思故乡。</t>
    <phoneticPr fontId="2" type="noConversion"/>
  </si>
  <si>
    <t>寻隐者不遇</t>
    <phoneticPr fontId="2" type="noConversion"/>
  </si>
  <si>
    <t>贾岛</t>
    <phoneticPr fontId="2" type="noConversion"/>
  </si>
  <si>
    <t>松下问童子，言师采药去。只在此山中，云深不知处。</t>
    <phoneticPr fontId="2" type="noConversion"/>
  </si>
  <si>
    <t>池上</t>
    <phoneticPr fontId="2" type="noConversion"/>
  </si>
  <si>
    <t>白居易</t>
    <phoneticPr fontId="2" type="noConversion"/>
  </si>
  <si>
    <t>小娃撑小艇，偷采白莲回。不解藏踪迹，浮萍一道开。</t>
    <phoneticPr fontId="2" type="noConversion"/>
  </si>
  <si>
    <t>小池</t>
    <phoneticPr fontId="2" type="noConversion"/>
  </si>
  <si>
    <t>宋</t>
    <phoneticPr fontId="2" type="noConversion"/>
  </si>
  <si>
    <t>杨万里</t>
    <phoneticPr fontId="2" type="noConversion"/>
  </si>
  <si>
    <t>泉眼无声惜细流，树荫照水爱晴柔。小荷才露尖尖角，早有蜻蜓立上头。</t>
    <phoneticPr fontId="2" type="noConversion"/>
  </si>
  <si>
    <t>画鸡</t>
    <phoneticPr fontId="2" type="noConversion"/>
  </si>
  <si>
    <t>明</t>
    <phoneticPr fontId="2" type="noConversion"/>
  </si>
  <si>
    <t>唐寅</t>
    <phoneticPr fontId="2" type="noConversion"/>
  </si>
  <si>
    <t>头上红冠不用裁，满身雪白走将来。平生不敢轻言语，一叫千门万户开。</t>
    <phoneticPr fontId="2" type="noConversion"/>
  </si>
  <si>
    <t>梅花</t>
  </si>
  <si>
    <t>王安石</t>
    <phoneticPr fontId="2" type="noConversion"/>
  </si>
  <si>
    <t>墙角数枝梅，凌寒独自开。遥知不是雪，为有暗香来。</t>
    <phoneticPr fontId="2" type="noConversion"/>
  </si>
  <si>
    <t>小儿垂钓</t>
    <phoneticPr fontId="2" type="noConversion"/>
  </si>
  <si>
    <t>胡令能</t>
    <phoneticPr fontId="2" type="noConversion"/>
  </si>
  <si>
    <t>蓬头稚子学垂纶，侧坐莓苔草映身。路人借问遥招手，怕得鱼惊不应人。</t>
    <phoneticPr fontId="2" type="noConversion"/>
  </si>
  <si>
    <t>登鹳雀楼</t>
    <phoneticPr fontId="2" type="noConversion"/>
  </si>
  <si>
    <t>王之涣</t>
    <phoneticPr fontId="2" type="noConversion"/>
  </si>
  <si>
    <t>白日依山尽，黄河入海流。欲穷千里目，更上一层楼。</t>
    <phoneticPr fontId="2" type="noConversion"/>
  </si>
  <si>
    <t>望庐山瀑布</t>
    <phoneticPr fontId="2" type="noConversion"/>
  </si>
  <si>
    <t>日照香炉生紫烟，遥看瀑布挂前川。飞流直下三千尺，疑是银河落九天。</t>
    <phoneticPr fontId="2" type="noConversion"/>
  </si>
  <si>
    <t>登幽州台歌</t>
    <phoneticPr fontId="2" type="noConversion"/>
  </si>
  <si>
    <t>陈子昂</t>
    <phoneticPr fontId="2" type="noConversion"/>
  </si>
  <si>
    <t>前不见古人，后不见来者。念天地之悠悠，独怆然而涕下。</t>
    <phoneticPr fontId="2" type="noConversion"/>
  </si>
  <si>
    <t>夜宿山寺</t>
    <phoneticPr fontId="2" type="noConversion"/>
  </si>
  <si>
    <t>危楼高百尺，手可摘星辰。不敢高声语，恐惊天上人。</t>
    <phoneticPr fontId="2" type="noConversion"/>
  </si>
  <si>
    <t>敕勒歌</t>
    <phoneticPr fontId="2" type="noConversion"/>
  </si>
  <si>
    <t>北朝民歌</t>
    <phoneticPr fontId="2" type="noConversion"/>
  </si>
  <si>
    <t>敕勒川，阴山下，天似穹庐，笼盖四野。
天苍苍，野茫茫，风吹草低见牛羊。</t>
    <phoneticPr fontId="2" type="noConversion"/>
  </si>
  <si>
    <t>鹿柴</t>
    <phoneticPr fontId="2" type="noConversion"/>
  </si>
  <si>
    <t>空山不见人，但闻人语响。返景入深林，复照青苔上。</t>
    <phoneticPr fontId="2" type="noConversion"/>
  </si>
  <si>
    <t>咏柳</t>
    <phoneticPr fontId="2" type="noConversion"/>
  </si>
  <si>
    <t>贺知章</t>
    <phoneticPr fontId="2" type="noConversion"/>
  </si>
  <si>
    <t>碧玉妆成一树高，万条垂下绿丝绦。不知细叶谁裁出，二月春风似剪刀。</t>
    <phoneticPr fontId="2" type="noConversion"/>
  </si>
  <si>
    <t>赋得古原草送别</t>
    <phoneticPr fontId="2" type="noConversion"/>
  </si>
  <si>
    <t>离离原上草，一岁一枯荣。野火烧不尽，春风吹又生。
远芳侵古道，晴翠接荒城。又送王孙去，萋萋满别情。</t>
    <phoneticPr fontId="2" type="noConversion"/>
  </si>
  <si>
    <t>九月九日忆山东兄弟</t>
    <phoneticPr fontId="2" type="noConversion"/>
  </si>
  <si>
    <t>独在异乡为异客，每逢佳节倍思亲。遥知兄弟登高处，遍插茱萸少一人。</t>
    <phoneticPr fontId="2" type="noConversion"/>
  </si>
  <si>
    <t>绝句</t>
    <phoneticPr fontId="2" type="noConversion"/>
  </si>
  <si>
    <t>杜甫</t>
    <phoneticPr fontId="2" type="noConversion"/>
  </si>
  <si>
    <t>两个黄鹂鸣翠柳，一行白鹭上青天。窗含西岭千秋雪，门泊东吴万里船。</t>
    <phoneticPr fontId="2" type="noConversion"/>
  </si>
  <si>
    <t>迟日江山丽，春风花草香。泥融飞燕子，沙暖睡鸳鸯。</t>
    <phoneticPr fontId="2" type="noConversion"/>
  </si>
  <si>
    <t>早发白帝城</t>
    <phoneticPr fontId="2" type="noConversion"/>
  </si>
  <si>
    <t>朝辞白帝彩云间，千里江陵一日还。两岸猿声啼不住，轻舟已过万重山。</t>
    <phoneticPr fontId="2" type="noConversion"/>
  </si>
  <si>
    <t>望天门山</t>
    <phoneticPr fontId="2" type="noConversion"/>
  </si>
  <si>
    <t>天门中断楚江开，碧水东流至此回。两岸青山相对出，孤帆一片日边来。</t>
    <phoneticPr fontId="2" type="noConversion"/>
  </si>
  <si>
    <t>回乡偶书</t>
    <phoneticPr fontId="2" type="noConversion"/>
  </si>
  <si>
    <t>少小离家老大回，乡音无改鬓毛衰。儿童相见不相识，笑问客从何处来。</t>
    <phoneticPr fontId="2" type="noConversion"/>
  </si>
  <si>
    <t>游子吟</t>
  </si>
  <si>
    <t>孟郊</t>
    <phoneticPr fontId="2" type="noConversion"/>
  </si>
  <si>
    <t>慈母手中线，游子身上衣。临行密密缝，意恐迟迟归。
谁言寸草心，报得三春晖。</t>
    <phoneticPr fontId="2" type="noConversion"/>
  </si>
  <si>
    <t>独坐敬亭山</t>
    <phoneticPr fontId="2" type="noConversion"/>
  </si>
  <si>
    <t>众鸟高飞尽，孤云独去闲。相看两不厌，只有敬亭山。</t>
    <phoneticPr fontId="2" type="noConversion"/>
  </si>
  <si>
    <t>江雪</t>
    <phoneticPr fontId="2" type="noConversion"/>
  </si>
  <si>
    <t>柳宗元</t>
    <phoneticPr fontId="2" type="noConversion"/>
  </si>
  <si>
    <t>千山鸟飞绝,万径人踪灭。孤舟蓑笠翁，独钓寒江雪。</t>
    <phoneticPr fontId="2" type="noConversion"/>
  </si>
  <si>
    <t>惠崇春江晚景</t>
    <phoneticPr fontId="2" type="noConversion"/>
  </si>
  <si>
    <t>苏轼</t>
    <phoneticPr fontId="2" type="noConversion"/>
  </si>
  <si>
    <t>竹外桃花三两枝，春江水暖鸭先知。蒌蒿满地芦芽短，正是河豚欲上时。</t>
    <phoneticPr fontId="2" type="noConversion"/>
  </si>
  <si>
    <t>忆江南</t>
    <phoneticPr fontId="2" type="noConversion"/>
  </si>
  <si>
    <t>江南好，风景旧曾谙。
日出江花红胜火，春来江水绿如蓝。能不忆江南？</t>
    <phoneticPr fontId="2" type="noConversion"/>
  </si>
  <si>
    <t>元日</t>
    <phoneticPr fontId="2" type="noConversion"/>
  </si>
  <si>
    <t>爆竹声中一岁除，春风送暖入屠苏。千门万户曈曈日，总把新桃换旧符。</t>
    <phoneticPr fontId="2" type="noConversion"/>
  </si>
  <si>
    <t>清明</t>
    <phoneticPr fontId="2" type="noConversion"/>
  </si>
  <si>
    <t>杜牧</t>
    <phoneticPr fontId="2" type="noConversion"/>
  </si>
  <si>
    <t>清明时节雨纷纷，路上行人欲断魂。借问酒家何处有？牧童遥指杏花村。</t>
    <phoneticPr fontId="2" type="noConversion"/>
  </si>
  <si>
    <t xml:space="preserve"> 题临安邸</t>
    <phoneticPr fontId="2" type="noConversion"/>
  </si>
  <si>
    <t>林升</t>
    <phoneticPr fontId="2" type="noConversion"/>
  </si>
  <si>
    <t>山外青山楼外楼，西湖歌舞几时休？暖风熏得游人醉，直把杭州作汴州。</t>
    <phoneticPr fontId="2" type="noConversion"/>
  </si>
  <si>
    <t>题西林壁</t>
    <phoneticPr fontId="2" type="noConversion"/>
  </si>
  <si>
    <t>横看成岭侧成峰，远近高低各不同。不识庐山真面目，只缘身在此山中。</t>
    <phoneticPr fontId="2" type="noConversion"/>
  </si>
  <si>
    <t>题都城南庄</t>
    <phoneticPr fontId="2" type="noConversion"/>
  </si>
  <si>
    <t>崔护</t>
    <phoneticPr fontId="2" type="noConversion"/>
  </si>
  <si>
    <t>去年今日此门中，人面桃花相映红。人面不知何处去，桃花依旧笑春风。</t>
    <phoneticPr fontId="2" type="noConversion"/>
  </si>
  <si>
    <t>出塞</t>
    <phoneticPr fontId="2" type="noConversion"/>
  </si>
  <si>
    <t>王昌龄</t>
    <phoneticPr fontId="2" type="noConversion"/>
  </si>
  <si>
    <t>秦时明月汉时关，万里长征人未还。但使龙城飞将在，不教胡马度阴山。</t>
    <phoneticPr fontId="2" type="noConversion"/>
  </si>
  <si>
    <t>塞下曲</t>
    <phoneticPr fontId="2" type="noConversion"/>
  </si>
  <si>
    <t>卢纶</t>
    <phoneticPr fontId="2" type="noConversion"/>
  </si>
  <si>
    <t>月黑雁飞高，单于夜遁逃。欲将轻骑逐，大雪满弓刀。</t>
    <phoneticPr fontId="2" type="noConversion"/>
  </si>
  <si>
    <t>凉州词</t>
    <phoneticPr fontId="2" type="noConversion"/>
  </si>
  <si>
    <t>王翰</t>
    <phoneticPr fontId="2" type="noConversion"/>
  </si>
  <si>
    <t>葡萄美酒夜光杯，欲饮琵琶马上催。醉卧沙场君莫笑，古来征战几人回。</t>
    <phoneticPr fontId="2" type="noConversion"/>
  </si>
  <si>
    <t>黄河远上白云间，一片孤城万仞山。羌笛何须怨杨柳，春风不度玉门关。</t>
    <phoneticPr fontId="2" type="noConversion"/>
  </si>
  <si>
    <t>送元二使安西</t>
    <phoneticPr fontId="2" type="noConversion"/>
  </si>
  <si>
    <t>渭城朝雨浥轻尘，客舍青青柳色新。劝君更尽一杯酒，西出阳关无故人。</t>
    <phoneticPr fontId="2" type="noConversion"/>
  </si>
  <si>
    <t>别董大</t>
    <phoneticPr fontId="2" type="noConversion"/>
  </si>
  <si>
    <t>高适</t>
    <phoneticPr fontId="2" type="noConversion"/>
  </si>
  <si>
    <t>千里黄云白日曛，北风吹雁雪纷纷。莫愁前路无知己，天下谁人不识君。</t>
    <phoneticPr fontId="2" type="noConversion"/>
  </si>
  <si>
    <t>枫桥夜泊</t>
    <phoneticPr fontId="2" type="noConversion"/>
  </si>
  <si>
    <t>张继</t>
    <phoneticPr fontId="2" type="noConversion"/>
  </si>
  <si>
    <t>月落乌啼霜满天，江枫渔火对愁眠。姑苏城外寒山寺，夜半钟声到客船。</t>
    <phoneticPr fontId="2" type="noConversion"/>
  </si>
  <si>
    <t>石灰吟</t>
    <phoneticPr fontId="2" type="noConversion"/>
  </si>
  <si>
    <t>于谦</t>
    <phoneticPr fontId="2" type="noConversion"/>
  </si>
  <si>
    <t>千锤万凿出深山，烈火焚烧若等闲。粉身碎骨浑不怕，要留清白在人间。</t>
    <phoneticPr fontId="2" type="noConversion"/>
  </si>
  <si>
    <t>竹石</t>
    <phoneticPr fontId="2" type="noConversion"/>
  </si>
  <si>
    <t>清</t>
    <phoneticPr fontId="2" type="noConversion"/>
  </si>
  <si>
    <t>郑燮</t>
    <phoneticPr fontId="2" type="noConversion"/>
  </si>
  <si>
    <t>咬定青山不放松，立根原在破岩中。千磨万击还坚劲，任尔东西南北风。</t>
    <phoneticPr fontId="2" type="noConversion"/>
  </si>
  <si>
    <t>江上渔者</t>
    <phoneticPr fontId="2" type="noConversion"/>
  </si>
  <si>
    <t>范仲淹</t>
    <phoneticPr fontId="2" type="noConversion"/>
  </si>
  <si>
    <t>江上往来人，但爱鲈鱼美。君看一叶舟，出没风波里。</t>
    <phoneticPr fontId="2" type="noConversion"/>
  </si>
  <si>
    <t>鹦鹉</t>
    <phoneticPr fontId="2" type="noConversion"/>
  </si>
  <si>
    <t>罗隐</t>
    <phoneticPr fontId="2" type="noConversion"/>
  </si>
  <si>
    <t>莫恨雕笼翠羽残,江南地暖陇西寒。 劝君不用分明语,语得分明出转难</t>
    <phoneticPr fontId="2" type="noConversion"/>
  </si>
  <si>
    <t>雪</t>
    <phoneticPr fontId="2" type="noConversion"/>
  </si>
  <si>
    <t>尽道丰年瑞，丰年事若何。长安有贫者，为瑞不宜多。</t>
    <phoneticPr fontId="2" type="noConversion"/>
  </si>
  <si>
    <t>蜂</t>
    <phoneticPr fontId="2" type="noConversion"/>
  </si>
  <si>
    <t>不论平地与山尖，无限风光尽被占。采得百花成蜜后，为谁辛苦为谁甜。</t>
    <phoneticPr fontId="2" type="noConversion"/>
  </si>
  <si>
    <t>送杜少府之任蜀州</t>
    <phoneticPr fontId="2" type="noConversion"/>
  </si>
  <si>
    <t>王勃</t>
    <phoneticPr fontId="2" type="noConversion"/>
  </si>
  <si>
    <t>城阙辅三秦，风烟望五津。与君离别意，同是宦游人。
海内存知己，天涯若比邻。无为在歧路，儿女共沾巾。</t>
    <phoneticPr fontId="2" type="noConversion"/>
  </si>
  <si>
    <t>黄鹤楼</t>
    <phoneticPr fontId="2" type="noConversion"/>
  </si>
  <si>
    <t>崔颢</t>
    <phoneticPr fontId="2" type="noConversion"/>
  </si>
  <si>
    <t>昔人已乘黄鹤去，此地空余黄鹤楼。黄鹤一去不复返，白云千载空悠悠。
晴川历历汉阳树，芳草萋萋鹦鹉洲。日暮乡关何处是，烟波江上使人愁。</t>
    <phoneticPr fontId="2" type="noConversion"/>
  </si>
  <si>
    <t>黄鹤楼送孟浩然之广陵</t>
    <phoneticPr fontId="2" type="noConversion"/>
  </si>
  <si>
    <t>故人西辞黄鹤楼，烟花三月下扬州。孤帆远影碧空尽，唯见长江天际流。</t>
    <phoneticPr fontId="2" type="noConversion"/>
  </si>
  <si>
    <t>相思</t>
    <phoneticPr fontId="2" type="noConversion"/>
  </si>
  <si>
    <t>红豆生南国，春来发几枝。愿君多采jie，此物最相思</t>
    <phoneticPr fontId="2" type="noConversion"/>
  </si>
  <si>
    <t>乐游原</t>
    <phoneticPr fontId="2" type="noConversion"/>
  </si>
  <si>
    <t>李清照</t>
    <phoneticPr fontId="2" type="noConversion"/>
  </si>
  <si>
    <t>向晚意不适，驱车登古原。夕阳无限好，只是近黄昏。</t>
    <phoneticPr fontId="2" type="noConversion"/>
  </si>
  <si>
    <t>无题</t>
    <phoneticPr fontId="2" type="noConversion"/>
  </si>
  <si>
    <t>相见时难别亦难，东风无力百花残。春蚕到死丝方尽，蜡炬成灰泪始干。
晓镜但愁云鬓改，夜吟应觉月光寒。蓬山此去无多路，青鸟殷勤为探看。</t>
    <phoneticPr fontId="2" type="noConversion"/>
  </si>
  <si>
    <t>长歌行</t>
    <phoneticPr fontId="2" type="noConversion"/>
  </si>
  <si>
    <t>青青园中葵，朝露待日晞。阳春布德泽，万物生光辉。
常恐秋节至，焜黄华叶衰。百川东到海，何时复西归？
少壮不努力，老大徒伤悲。</t>
    <phoneticPr fontId="2" type="noConversion"/>
  </si>
  <si>
    <t>江南逢李龟年</t>
    <phoneticPr fontId="2" type="noConversion"/>
  </si>
  <si>
    <t>岐王宅里寻常见，崔九堂前几度闻。正是江南好风景，落花时节又逢君。</t>
    <phoneticPr fontId="2" type="noConversion"/>
  </si>
  <si>
    <t>所见</t>
    <phoneticPr fontId="2" type="noConversion"/>
  </si>
  <si>
    <t>袁枚</t>
    <phoneticPr fontId="2" type="noConversion"/>
  </si>
  <si>
    <t>牧童骑黄牛，歌声振林樾。意欲捕鸣蝉，忽然闭口立。</t>
    <phoneticPr fontId="2" type="noConversion"/>
  </si>
  <si>
    <t>村居</t>
    <phoneticPr fontId="2" type="noConversion"/>
  </si>
  <si>
    <t>高鼎</t>
    <phoneticPr fontId="2" type="noConversion"/>
  </si>
  <si>
    <t>草长莺飞二月天，拂堤杨柳醉春烟。儿童散学归来早，忙趁东风放纸鸢。</t>
    <phoneticPr fontId="2" type="noConversion"/>
  </si>
  <si>
    <t>山行</t>
    <phoneticPr fontId="2" type="noConversion"/>
  </si>
  <si>
    <t>远上寒山石径斜，白云生处有人家。停车坐爱枫林晚，霜叶红于二月花。</t>
    <phoneticPr fontId="2" type="noConversion"/>
  </si>
  <si>
    <t>渔歌子</t>
    <phoneticPr fontId="2" type="noConversion"/>
  </si>
  <si>
    <t>张志和</t>
    <phoneticPr fontId="2" type="noConversion"/>
  </si>
  <si>
    <t>西塞山前白鹭飞，桃花流水鳜鱼肥。青箬笠，绿蓑衣，斜风细雨不须归。</t>
    <phoneticPr fontId="2" type="noConversion"/>
  </si>
  <si>
    <t>舟夜书所见</t>
    <phoneticPr fontId="2" type="noConversion"/>
  </si>
  <si>
    <t>查慎行</t>
    <phoneticPr fontId="2" type="noConversion"/>
  </si>
  <si>
    <t>月黑见渔灯，孤光一点萤。微微风簇浪，散作满河星。</t>
    <phoneticPr fontId="2" type="noConversion"/>
  </si>
  <si>
    <t>江畔独步寻花其五</t>
    <phoneticPr fontId="2" type="noConversion"/>
  </si>
  <si>
    <t>黄四娘家花满蹊,千朵万朵压枝低。 留连戏蝶时时舞,自在娇莺恰恰啼</t>
    <phoneticPr fontId="2" type="noConversion"/>
  </si>
  <si>
    <t xml:space="preserve"> 游园不值</t>
    <phoneticPr fontId="2" type="noConversion"/>
  </si>
  <si>
    <t>叶绍翁</t>
    <phoneticPr fontId="2" type="noConversion"/>
  </si>
  <si>
    <t>应怜屐齿印苍苔，小扣柴扉久不开。春色满园关不住，一枝红杏出墙来。</t>
    <phoneticPr fontId="2" type="noConversion"/>
  </si>
  <si>
    <t>江城子密州出猎</t>
    <phoneticPr fontId="2" type="noConversion"/>
  </si>
  <si>
    <t>老夫聊发少年狂,左牵黄,右擎苍,锦帽貂裘,千骑卷平冈。
为报倾城随太守,亲射虎,看孙郎。 酒酣胸胆尚开张,鬓微霜,又何妨?
持节云中,何日遣冯唐?会挽雕弓如满月，西北望，射天狼。</t>
    <phoneticPr fontId="2" type="noConversion"/>
  </si>
  <si>
    <t>水调歌头</t>
    <phoneticPr fontId="2" type="noConversion"/>
  </si>
  <si>
    <t>明月几时有，把酒问青天。</t>
    <phoneticPr fontId="2" type="noConversion"/>
  </si>
  <si>
    <t>夜雨寄北</t>
    <phoneticPr fontId="2" type="noConversion"/>
  </si>
  <si>
    <t>君问归期未有期，巴山夜雨涨秋池。何当共剪西窗烛，却话巴山夜雨时。</t>
    <phoneticPr fontId="2" type="noConversion"/>
  </si>
  <si>
    <t>山居秋暝</t>
    <phoneticPr fontId="2" type="noConversion"/>
  </si>
  <si>
    <t>空山新雨后，天气晚来秋。明月松间照，清泉石上流。
竹喧归浣女，莲动下渔舟。随意春芳歇，王孙自可留。</t>
    <phoneticPr fontId="2" type="noConversion"/>
  </si>
  <si>
    <t>次北固山下</t>
    <phoneticPr fontId="2" type="noConversion"/>
  </si>
  <si>
    <t>王湾</t>
    <phoneticPr fontId="2" type="noConversion"/>
  </si>
  <si>
    <t>客路青山外,行舟绿水前。 潮平两岸阔,风正一帆悬。
 海日生残夜,江春入旧年。 乡书何处达?归雁洛阳边</t>
    <phoneticPr fontId="2" type="noConversion"/>
  </si>
  <si>
    <t>饮湖上初晴后雨</t>
    <phoneticPr fontId="2" type="noConversion"/>
  </si>
  <si>
    <t>水光潋滟晴方好，山色空蒙雨亦奇。欲把西湖比西子，浓妆淡抹总相宜。</t>
    <phoneticPr fontId="2" type="noConversion"/>
  </si>
  <si>
    <t>晓出净慈寺送林子方</t>
    <phoneticPr fontId="2" type="noConversion"/>
  </si>
  <si>
    <t>毕竟西湖六月中，风光不与四时同。接天莲叶无穷碧，映日荷花别样红。</t>
    <phoneticPr fontId="2" type="noConversion"/>
  </si>
  <si>
    <t>泊船瓜洲</t>
    <phoneticPr fontId="2" type="noConversion"/>
  </si>
  <si>
    <t>京口瓜洲一水间，钟山只隔数重山。春风又绿江南岸，明月何时照我还？</t>
    <phoneticPr fontId="2" type="noConversion"/>
  </si>
  <si>
    <t>早春呈水部张十八员外</t>
    <phoneticPr fontId="2" type="noConversion"/>
  </si>
  <si>
    <t>韩愈</t>
    <phoneticPr fontId="2" type="noConversion"/>
  </si>
  <si>
    <t>天街小雨润如酥，草色遥看近却无。最是一年春好处，绝胜烟柳满皇都。</t>
    <phoneticPr fontId="2" type="noConversion"/>
  </si>
  <si>
    <t>春夜喜雨</t>
  </si>
  <si>
    <t>好雨知时节，当春乃发生。随风潜入夜，润物细无声。
夜径云俱黑，江船火独明。晓看红湿处，花重锦官城。</t>
    <phoneticPr fontId="2" type="noConversion"/>
  </si>
  <si>
    <t>江南春</t>
    <phoneticPr fontId="2" type="noConversion"/>
  </si>
  <si>
    <t>千里莺啼绿映红，水村山郭酒旗风。南朝四百八十寺，多少楼台烟雨中。</t>
    <phoneticPr fontId="2" type="noConversion"/>
  </si>
  <si>
    <t>春日</t>
  </si>
  <si>
    <t>朱熹</t>
    <phoneticPr fontId="2" type="noConversion"/>
  </si>
  <si>
    <t>胜日寻芳泗水滨，无边光景一时新。等闲识得东风面，万紫千红总是春。</t>
    <phoneticPr fontId="2" type="noConversion"/>
  </si>
  <si>
    <t>秋夕</t>
    <phoneticPr fontId="2" type="noConversion"/>
  </si>
  <si>
    <t>银烛秋光冷画屏，轻罗小扇扑流萤。天阶夜色凉如水，卧看牵牛织女星</t>
    <phoneticPr fontId="2" type="noConversion"/>
  </si>
  <si>
    <t>观书有感</t>
  </si>
  <si>
    <t>半亩方塘一鉴开，天光云影共徘徊。问渠那得清如许？为有源头活水来。</t>
    <phoneticPr fontId="2" type="noConversion"/>
  </si>
  <si>
    <t>昨夜江边春水生，艨艟巨舰一毛轻。向来枉费推移力，此日中流自在行。</t>
    <phoneticPr fontId="2" type="noConversion"/>
  </si>
  <si>
    <t>芙蓉楼送辛渐</t>
    <phoneticPr fontId="2" type="noConversion"/>
  </si>
  <si>
    <t>寒雨连江夜入吴，平明送客楚山孤。洛阳亲友如相问，一片冰心在玉壶。</t>
    <phoneticPr fontId="2" type="noConversion"/>
  </si>
  <si>
    <t>墨梅</t>
    <phoneticPr fontId="2" type="noConversion"/>
  </si>
  <si>
    <t>元</t>
    <phoneticPr fontId="2" type="noConversion"/>
  </si>
  <si>
    <t>王冕</t>
    <phoneticPr fontId="2" type="noConversion"/>
  </si>
  <si>
    <t>我家洗砚池边树，朵朵花开淡墨痕。不要人夸颜色好，只留清气满乾坤。</t>
    <phoneticPr fontId="2" type="noConversion"/>
  </si>
  <si>
    <t>示儿</t>
    <phoneticPr fontId="2" type="noConversion"/>
  </si>
  <si>
    <t>陆游</t>
    <phoneticPr fontId="2" type="noConversion"/>
  </si>
  <si>
    <t>死去元知万事空，但悲不见九州同。王师北定中原日，家祭无忘告乃翁</t>
    <phoneticPr fontId="2" type="noConversion"/>
  </si>
  <si>
    <t>七步诗</t>
    <phoneticPr fontId="2" type="noConversion"/>
  </si>
  <si>
    <t>东汉末年/三国·</t>
    <phoneticPr fontId="2" type="noConversion"/>
  </si>
  <si>
    <t>曹植</t>
    <phoneticPr fontId="2" type="noConversion"/>
  </si>
  <si>
    <t>煮豆持作羹，漉豉以为汁。萁在釜下燃，豆在釜中泣。
本是同根生，相煎何太急</t>
    <phoneticPr fontId="2" type="noConversion"/>
  </si>
  <si>
    <t>有约</t>
    <phoneticPr fontId="2" type="noConversion"/>
  </si>
  <si>
    <t>赵师秀</t>
    <phoneticPr fontId="2" type="noConversion"/>
  </si>
  <si>
    <t>黄梅时节家家雨,青草池塘处处蛙。 有约不来过夜 半,闲敲棋子落灯花</t>
    <phoneticPr fontId="2" type="noConversion"/>
  </si>
  <si>
    <t>明日</t>
    <phoneticPr fontId="2" type="noConversion"/>
  </si>
  <si>
    <t>钱福</t>
    <phoneticPr fontId="2" type="noConversion"/>
  </si>
  <si>
    <t>明日复明日,明日何其多。 我生待明日,万事成蹉跎</t>
    <phoneticPr fontId="2" type="noConversion"/>
  </si>
  <si>
    <t>劝学</t>
    <phoneticPr fontId="2" type="noConversion"/>
  </si>
  <si>
    <t>颜真卿</t>
    <phoneticPr fontId="2" type="noConversion"/>
  </si>
  <si>
    <t>三更灯火五更鸡，正是男儿读书时。黑发不知勤学早，白首方悔读书迟。</t>
    <phoneticPr fontId="2" type="noConversion"/>
  </si>
  <si>
    <t>闻官军收河南河北</t>
    <phoneticPr fontId="2" type="noConversion"/>
  </si>
  <si>
    <t>剑外忽传收蓟北,初闻涕泪满衣裳。 却看妻子愁何在,漫卷诗书喜欲狂。
白日放歌须纵酒,青春作伴好还乡。 即从巴峡穿巫峡,便下襄阳向洛阳</t>
    <phoneticPr fontId="2" type="noConversion"/>
  </si>
  <si>
    <t>乌衣巷</t>
    <phoneticPr fontId="2" type="noConversion"/>
  </si>
  <si>
    <t>刘禹锡</t>
    <phoneticPr fontId="2" type="noConversion"/>
  </si>
  <si>
    <t>朱雀桥边野草花,乌衣巷口夕阳斜。 旧时王谢堂前燕,飞入寻常百姓家。</t>
    <phoneticPr fontId="2" type="noConversion"/>
  </si>
  <si>
    <t>竹枝词</t>
    <phoneticPr fontId="2" type="noConversion"/>
  </si>
  <si>
    <t>杨柳青青江水平，闻郎江上唱歌声。东边日出西边雨，道是无晴还有晴。</t>
    <phoneticPr fontId="2" type="noConversion"/>
  </si>
  <si>
    <t>渡汉江</t>
    <phoneticPr fontId="2" type="noConversion"/>
  </si>
  <si>
    <t>宋之问</t>
    <phoneticPr fontId="2" type="noConversion"/>
  </si>
  <si>
    <t>岭外音书断,经冬复历春。 近乡情更怯,不敢问来人</t>
    <phoneticPr fontId="2" type="noConversion"/>
  </si>
  <si>
    <t>望洞庭</t>
    <phoneticPr fontId="2" type="noConversion"/>
  </si>
  <si>
    <t>湖光秋月两相和，潭面无风镜未磨。遥望洞庭山水翠，白银盘里一青螺。</t>
    <phoneticPr fontId="2" type="noConversion"/>
  </si>
  <si>
    <t>滁州西涧</t>
    <phoneticPr fontId="2" type="noConversion"/>
  </si>
  <si>
    <t>韦应物</t>
    <phoneticPr fontId="2" type="noConversion"/>
  </si>
  <si>
    <t>独怜幽草涧边生，上有黄鹂深树鸣。春潮带雨晚来急，野渡无人舟自横。</t>
    <phoneticPr fontId="2" type="noConversion"/>
  </si>
  <si>
    <t>遗爱寺</t>
    <phoneticPr fontId="2" type="noConversion"/>
  </si>
  <si>
    <t>弄石临溪坐，寻花绕寺行。时时闻鸟语，处处是泉声。</t>
    <phoneticPr fontId="2" type="noConversion"/>
  </si>
  <si>
    <t>大林寺桃花</t>
    <phoneticPr fontId="2" type="noConversion"/>
  </si>
  <si>
    <t>人间四月芳菲尽，山寺桃花始盛开。长恨春归无觅处，不知转入此中来。</t>
    <phoneticPr fontId="2" type="noConversion"/>
  </si>
  <si>
    <t>鸟鸣涧</t>
  </si>
  <si>
    <t>人闲桂花落，夜静春山空。月出惊山鸟，时鸣春涧中。</t>
    <phoneticPr fontId="2" type="noConversion"/>
  </si>
  <si>
    <t>从军行</t>
    <phoneticPr fontId="2" type="noConversion"/>
  </si>
  <si>
    <t>青海长云暗雪山,孤城遥望玉门关。黄沙百战穿金甲,不破楼兰终不还</t>
    <phoneticPr fontId="2" type="noConversion"/>
  </si>
  <si>
    <t>逢雪宿芙蓉山主人</t>
    <phoneticPr fontId="2" type="noConversion"/>
  </si>
  <si>
    <t>刘长卿</t>
    <phoneticPr fontId="2" type="noConversion"/>
  </si>
  <si>
    <t>日暮苍山远,天寒白屋贫。柴门闻犬吠,风雪夜归人</t>
    <phoneticPr fontId="2" type="noConversion"/>
  </si>
  <si>
    <t>夏日绝句</t>
    <phoneticPr fontId="2" type="noConversion"/>
  </si>
  <si>
    <t>生当作人杰，死亦为鬼雄。至今思项羽，不肯过江东。</t>
    <phoneticPr fontId="2" type="noConversion"/>
  </si>
  <si>
    <t>已亥杂诗</t>
    <phoneticPr fontId="2" type="noConversion"/>
  </si>
  <si>
    <t>龚自珍</t>
    <phoneticPr fontId="2" type="noConversion"/>
  </si>
  <si>
    <t>浩荡离愁白日斜，吟鞭东指即天涯。落红不是无情物，化作春泥更护花</t>
    <phoneticPr fontId="2" type="noConversion"/>
  </si>
  <si>
    <t>已亥杂诗</t>
  </si>
  <si>
    <t>九州生气恃风雷，万马齐喑究可哀。我劝天公重抖擞，不拘一格降人才。</t>
    <phoneticPr fontId="2" type="noConversion"/>
  </si>
  <si>
    <t>金缕衣</t>
    <phoneticPr fontId="2" type="noConversion"/>
  </si>
  <si>
    <t>杜秋娘</t>
    <phoneticPr fontId="2" type="noConversion"/>
  </si>
  <si>
    <t>劝君莫惜金缕衣, 劝君惜取少年时。 花开堪折直须折, 莫待无花空折枝。</t>
    <phoneticPr fontId="2" type="noConversion"/>
  </si>
  <si>
    <t>乡村四月</t>
  </si>
  <si>
    <t>翁卷</t>
    <phoneticPr fontId="2" type="noConversion"/>
  </si>
  <si>
    <t>绿遍山原白满川,子规声里雨如烟。 乡村四月闲人少,才了蚕桑又插田。</t>
    <phoneticPr fontId="2" type="noConversion"/>
  </si>
  <si>
    <t>四时田园杂兴</t>
    <phoneticPr fontId="2" type="noConversion"/>
  </si>
  <si>
    <t>范成大</t>
    <phoneticPr fontId="2" type="noConversion"/>
  </si>
  <si>
    <t>昼出耘田夜绩麻，村庄儿女各当家。童孙未解供耕织，也傍桑阴学种瓜。</t>
    <phoneticPr fontId="2" type="noConversion"/>
  </si>
  <si>
    <t>梅子金黄杏子肥，麦花雪白菜花稀。日长篱落无人过，惟有蜻蜓蛱蝶飞。</t>
    <phoneticPr fontId="2" type="noConversion"/>
  </si>
  <si>
    <t>赠刘景文</t>
  </si>
  <si>
    <t>荷尽已无擎雨盖，菊残犹有傲霜枝。一年好景君须记，正是橙黄橘绿时。</t>
    <phoneticPr fontId="2" type="noConversion"/>
  </si>
  <si>
    <t>采莲曲</t>
    <phoneticPr fontId="2" type="noConversion"/>
  </si>
  <si>
    <t>荷叶罗裙一色裁，芙蓉向脸两边开。乱入池中看不见，闻歌始觉有人来。</t>
    <phoneticPr fontId="2" type="noConversion"/>
  </si>
  <si>
    <t>暮江吟</t>
    <phoneticPr fontId="2" type="noConversion"/>
  </si>
  <si>
    <t>一道残阳铺水中，半江瑟瑟半江红。可怜九月初三夜，露似真珠月似弓。</t>
    <phoneticPr fontId="2" type="noConversion"/>
  </si>
  <si>
    <r>
      <rPr>
        <sz val="11"/>
        <color rgb="FF222222"/>
        <rFont val="等线"/>
        <family val="2"/>
      </rPr>
      <t>江畔独步寻花</t>
    </r>
    <r>
      <rPr>
        <sz val="11"/>
        <color rgb="FF222222"/>
        <rFont val="Arial"/>
        <family val="2"/>
      </rPr>
      <t>·</t>
    </r>
    <r>
      <rPr>
        <sz val="11"/>
        <color rgb="FF222222"/>
        <rFont val="等线"/>
        <family val="2"/>
      </rPr>
      <t>其六</t>
    </r>
    <phoneticPr fontId="2" type="noConversion"/>
  </si>
  <si>
    <t>黄师塔前江水东，春光懒困倚微风。桃花一簇开无主，可爱深红爱浅红。</t>
    <phoneticPr fontId="2" type="noConversion"/>
  </si>
  <si>
    <t>舟过安仁</t>
    <phoneticPr fontId="2" type="noConversion"/>
  </si>
  <si>
    <t>一叶渔船两小童,收篙停棹坐船中。 怪生无雨都张伞,不是遮头是使风。</t>
    <phoneticPr fontId="2" type="noConversion"/>
  </si>
  <si>
    <t>竹里馆</t>
    <phoneticPr fontId="2" type="noConversion"/>
  </si>
  <si>
    <t>独坐幽里，弹琴复长啸。深林人不知，明月来相照。</t>
    <phoneticPr fontId="2" type="noConversion"/>
  </si>
  <si>
    <t>雪梅</t>
    <phoneticPr fontId="2" type="noConversion"/>
  </si>
  <si>
    <t>卢钺</t>
    <phoneticPr fontId="2" type="noConversion"/>
  </si>
  <si>
    <t>梅雪争春未肯降，骚人阁笔费评章。梅须逊雪三分白，雪却输梅一段香。</t>
    <phoneticPr fontId="2" type="noConversion"/>
  </si>
  <si>
    <t>嫦娥</t>
    <phoneticPr fontId="2" type="noConversion"/>
  </si>
  <si>
    <t>李商隐</t>
    <phoneticPr fontId="2" type="noConversion"/>
  </si>
  <si>
    <t>云母屏风烛影深，长河渐落晓星沉。嫦娥应悔偷灵药，碧海青天夜夜心。</t>
    <phoneticPr fontId="2" type="noConversion"/>
  </si>
  <si>
    <t>宿新市徐公店</t>
    <phoneticPr fontId="2" type="noConversion"/>
  </si>
  <si>
    <t>篱落疏疏一径深，树头花落未成阴。儿童急走追黄蝶，飞入菜花无处寻。</t>
    <phoneticPr fontId="2" type="noConversion"/>
  </si>
  <si>
    <t>西江月*夜行黄沙道中</t>
    <phoneticPr fontId="2" type="noConversion"/>
  </si>
  <si>
    <t>辛弃疾 </t>
    <phoneticPr fontId="2" type="noConversion"/>
  </si>
  <si>
    <t>明月别枝惊鹊,清风半夜鸣蝉。 稻花香里说丰年,听取蛙声一片。 
七八个星天外,两三点雨山前。 旧时茅店社林边,路转溪桥忽见。</t>
    <phoneticPr fontId="2" type="noConversion"/>
  </si>
  <si>
    <t>虞美人</t>
    <phoneticPr fontId="2" type="noConversion"/>
  </si>
  <si>
    <t>五代</t>
    <phoneticPr fontId="2" type="noConversion"/>
  </si>
  <si>
    <t>李煜</t>
    <phoneticPr fontId="2" type="noConversion"/>
  </si>
  <si>
    <t>春花秋月何时了,往事知多少。小楼昨夜又东风,故国不堪回首月明中。
雕栏玉砌应犹在,只是朱颜改。问君能有几多愁,恰似一江春水向东流</t>
    <phoneticPr fontId="2" type="noConversion"/>
  </si>
  <si>
    <t>如梦令·常记溪亭日暮</t>
    <phoneticPr fontId="2" type="noConversion"/>
  </si>
  <si>
    <r>
      <t>常记溪亭日暮,沉醉不知归路。兴尽晚回舟,误入藕花深处。争渡,</t>
    </r>
    <r>
      <rPr>
        <sz val="8"/>
        <color rgb="FFF73131"/>
        <rFont val="Arial"/>
        <family val="2"/>
      </rPr>
      <t>争渡,惊起一滩鸥鹭</t>
    </r>
    <r>
      <rPr>
        <sz val="8"/>
        <color rgb="FF333333"/>
        <rFont val="Arial"/>
        <family val="2"/>
      </rPr>
      <t>。</t>
    </r>
    <phoneticPr fontId="2" type="noConversion"/>
  </si>
  <si>
    <t>天净沙·秋思</t>
  </si>
  <si>
    <t>马致远</t>
    <phoneticPr fontId="2" type="noConversion"/>
  </si>
  <si>
    <t>枯藤老树昏鸦,小桥流水人家,古道西风瘦马。 夕阳西下,断肠人在天涯</t>
    <phoneticPr fontId="2" type="noConversion"/>
  </si>
  <si>
    <t>清平乐·村居</t>
    <phoneticPr fontId="2" type="noConversion"/>
  </si>
  <si>
    <t>辛弃疾</t>
    <phoneticPr fontId="2" type="noConversion"/>
  </si>
  <si>
    <t>茅檐低小，溪上青青草。醉里吴音相媚好，白发谁家翁媪？
大儿锄豆溪东，中儿正织鸡笼。最喜小儿亡赖，溪头卧剥莲蓬。</t>
    <phoneticPr fontId="2" type="noConversion"/>
  </si>
  <si>
    <t>六月二十七日望湖楼醉书</t>
    <phoneticPr fontId="2" type="noConversion"/>
  </si>
  <si>
    <t>黑云翻墨未遮山，白雨跳珠乱入船。卷地风来忽吹散，望湖楼下水如天</t>
    <phoneticPr fontId="2" type="noConversion"/>
  </si>
  <si>
    <t>登飞来峰</t>
  </si>
  <si>
    <t>飞来山上千寻塔，闻说鸡鸣见日升。不畏浮云遮望眼，自缘身在最高层。</t>
  </si>
  <si>
    <t>春望</t>
    <phoneticPr fontId="2" type="noConversion"/>
  </si>
  <si>
    <t>国破山河在，城春草木深。感时花溅泪，恨别鸟惊心。烽火连三月，家书抵万金。白头搔更短，浑欲不胜簪。</t>
    <phoneticPr fontId="2" type="noConversion"/>
  </si>
  <si>
    <t>浪淘沙</t>
    <phoneticPr fontId="2" type="noConversion"/>
  </si>
  <si>
    <t>九曲黄河万里沙，浪淘风簸自天涯。如今直上银河去，同到牵牛织女家。</t>
    <phoneticPr fontId="2" type="noConversion"/>
  </si>
  <si>
    <t>秋夜将晓出篱门迎凉有感</t>
    <phoneticPr fontId="2" type="noConversion"/>
  </si>
  <si>
    <t>陆游</t>
  </si>
  <si>
    <t>三万里河东入海，五千仞岳上摩天。遗民泪尽胡尘里，南望王师又一年。</t>
    <phoneticPr fontId="2" type="noConversion"/>
  </si>
  <si>
    <t>蝉</t>
    <phoneticPr fontId="2" type="noConversion"/>
  </si>
  <si>
    <t>虞世南</t>
    <phoneticPr fontId="2" type="noConversion"/>
  </si>
  <si>
    <t>垂緌饮清露，流响出疏桐。居高声自远，非是藉秋风。</t>
    <phoneticPr fontId="2" type="noConversion"/>
  </si>
  <si>
    <t>离思五首·其四</t>
  </si>
  <si>
    <t>元稹</t>
    <phoneticPr fontId="2" type="noConversion"/>
  </si>
  <si>
    <t>曾经沧海难为水，除却巫山不是云。取次花丛懒回顾，半缘修道半缘君。</t>
  </si>
  <si>
    <t>闻王昌龄左迁龙标遥有此寄</t>
    <phoneticPr fontId="2" type="noConversion"/>
  </si>
  <si>
    <t>杨花落尽子规啼，闻道龙标过五溪。我寄愁心与明月，随君直到夜郎西。</t>
  </si>
  <si>
    <t>马诗</t>
    <phoneticPr fontId="2" type="noConversion"/>
  </si>
  <si>
    <t>李贺</t>
    <phoneticPr fontId="2" type="noConversion"/>
  </si>
  <si>
    <t>大漠沙如雪，燕山月似钩。何当金络脑，快走踏清秋。</t>
    <phoneticPr fontId="2" type="noConversion"/>
  </si>
  <si>
    <t>关雎</t>
  </si>
  <si>
    <t>先秦·无名氏</t>
  </si>
  <si>
    <t>关关雎鸠，在河之洲。窈窕淑女，君子好逑。参差荇菜，左右流之。窈窕淑女，寤寐求之。求之不得，寤寐思服。悠哉悠哉，辗转反侧。参差荇菜，左右采之。窈窕淑女，琴瑟友之。参差荇菜，左右芼之。窈窕淑女，钟鼓乐之。</t>
  </si>
  <si>
    <t>满江红</t>
    <phoneticPr fontId="2" type="noConversion"/>
  </si>
  <si>
    <t>岳飞</t>
    <phoneticPr fontId="2" type="noConversion"/>
  </si>
  <si>
    <t>怒发冲冠，凭栏处、潇潇雨歇。抬望眼，仰天长啸，壮怀激烈。三十功名尘与土，八千里路云和月。莫等闲，白了少年头，空悲切！ 
靖康耻，犹未雪。臣子恨，何时灭！驾长车，踏破贺兰山缺。壮志饥餐胡虏肉，笑谈渴饮匈奴血。待从头、收拾旧山河，朝天阙。</t>
    <phoneticPr fontId="2" type="noConversion"/>
  </si>
  <si>
    <t>将进酒</t>
    <phoneticPr fontId="2" type="noConversion"/>
  </si>
  <si>
    <t>君不见，黄河之水天上来，奔流到海不复回。 君不见，高堂明镜悲白发，朝如青丝暮成雪。 人生得意须尽欢，莫使金樽空对月。 天生我材必有用，千金散尽还复来。 烹羊宰牛且为乐，会须一饮三百杯。 岑夫子，丹丘生，将进酒，杯莫停。 与君歌一曲，请君为我倾耳听。 钟鼓馔玉不足贵，但愿长醉不愿醒。 古来圣贤皆寂寞，惟有饮者留其名。 陈王昔时宴平乐，斗酒十千恣欢谑。 主人何为言少钱，径须沽取对君酌。 五花马，千金裘，呼儿将出换美酒，与尔同销万古愁。</t>
    <phoneticPr fontId="2" type="noConversion"/>
  </si>
  <si>
    <r>
      <rPr>
        <sz val="11"/>
        <color rgb="FF222222"/>
        <rFont val="等线"/>
        <family val="2"/>
      </rPr>
      <t>卜算子</t>
    </r>
    <r>
      <rPr>
        <sz val="11"/>
        <color rgb="FF222222"/>
        <rFont val="Arial"/>
        <family val="2"/>
      </rPr>
      <t>*</t>
    </r>
    <r>
      <rPr>
        <sz val="11"/>
        <color rgb="FF222222"/>
        <rFont val="等线"/>
        <family val="2"/>
      </rPr>
      <t>咏梅</t>
    </r>
    <phoneticPr fontId="2" type="noConversion"/>
  </si>
  <si>
    <t>毛泽东</t>
    <phoneticPr fontId="2" type="noConversion"/>
  </si>
  <si>
    <t>风雨送春归，飞雪迎春到。已是悬崖百丈冰，犹有花枝俏。俏也不争春，只把春来报。待到山花烂漫时，她在丛中笑。</t>
    <phoneticPr fontId="2" type="noConversion"/>
  </si>
  <si>
    <t>相见欢（无言独上西楼）</t>
  </si>
  <si>
    <t>五代十国·</t>
    <phoneticPr fontId="2" type="noConversion"/>
  </si>
  <si>
    <t>无言独上西楼，月如钩。寂寞梧桐深院锁清秋。剪不断，理还乱，是离愁，别是一般滋味在心头。</t>
  </si>
  <si>
    <t>司马光</t>
    <phoneticPr fontId="2" type="noConversion"/>
  </si>
  <si>
    <t>宋史·司马光传</t>
    <phoneticPr fontId="2" type="noConversion"/>
  </si>
  <si>
    <t>群儿戏于庭，一儿登瓮，足跌没水中，众皆弃去，光持石击瓮破之，水迸，儿得活。</t>
    <phoneticPr fontId="2" type="noConversion"/>
  </si>
  <si>
    <t>浣溪沙·游蕲水清泉寺</t>
    <phoneticPr fontId="2" type="noConversion"/>
  </si>
  <si>
    <t>山下兰芽短浸溪，松间沙路净无泥，潇潇暮雨子规啼。
谁道人生无再少？门前流水尚能西！休将白发唱黄鸡。</t>
    <phoneticPr fontId="2" type="noConversion"/>
  </si>
  <si>
    <t>守株待兔</t>
    <phoneticPr fontId="2" type="noConversion"/>
  </si>
  <si>
    <t>韩非子</t>
    <phoneticPr fontId="2" type="noConversion"/>
  </si>
  <si>
    <t>宋人有耕田者。田中有株，兔走触株，折颈而死。
因释其耒而守株，冀复得兔。兔不可复得，而身为宋国笑。</t>
    <phoneticPr fontId="2" type="noConversion"/>
  </si>
  <si>
    <t>泊秦淮</t>
    <phoneticPr fontId="2" type="noConversion"/>
  </si>
  <si>
    <t>烟笼寒水月笼沙,夜泊秦淮近酒家。商女不知亡国恨,隔江犹唱后庭花。</t>
    <phoneticPr fontId="2" type="noConversion"/>
  </si>
  <si>
    <t>（唐）刘禹锡</t>
    <phoneticPr fontId="2" type="noConversion"/>
  </si>
  <si>
    <t>八月涛声吼地来，头高数丈触山回。须臾却入海门去，卷起沙堆似雪堆。</t>
    <phoneticPr fontId="2" type="noConversion"/>
  </si>
  <si>
    <t>过华清宫</t>
    <phoneticPr fontId="2" type="noConversion"/>
  </si>
  <si>
    <t>长安回望绣成堆,山顶千门次第开。一骑红尘妃子笑,无人知是荔枝来。</t>
    <phoneticPr fontId="2" type="noConversion"/>
  </si>
  <si>
    <t>酬乐天扬州初逢席上见赠</t>
    <phoneticPr fontId="2" type="noConversion"/>
  </si>
  <si>
    <t xml:space="preserve"> 巴山楚水凄凉地，二十三年弃置身。怀旧空吟闻笛赋，到乡翻似烂柯人。沉舟侧畔千帆过，病树前头万木春。今日听君歌一曲，暂凭杯酒长精神</t>
    <phoneticPr fontId="2" type="noConversion"/>
  </si>
  <si>
    <t>锦瑟</t>
  </si>
  <si>
    <t>锦瑟无端五十弦，一弦一柱思华年。庄生晓梦迷蝴蝶，望帝春心托杜鹃。沧海月明珠有泪，蓝田日暖玉生烟。此情可待成追忆？只是当时已惘然。</t>
  </si>
  <si>
    <t>望月怀远</t>
    <phoneticPr fontId="2" type="noConversion"/>
  </si>
  <si>
    <t>张九龄</t>
    <phoneticPr fontId="2" type="noConversion"/>
  </si>
  <si>
    <t>海上生明月，天涯共此时。情人怨遥夜，竟夕起相思。灭烛怜光满，披衣觉露滋。不堪盈手赠，还寝梦佳期。</t>
    <phoneticPr fontId="2" type="noConversion"/>
  </si>
  <si>
    <t>破阵子·为陈同甫赋壮词以寄之</t>
  </si>
  <si>
    <t>醉里挑灯看剑，梦回吹角连营。八百里分麾下炙，五十弦翻塞外声，沙场秋点兵。马作的卢飞快，弓如霹雳弦惊。了却君王天下事，赢得生前身后名。可怜白发生！</t>
  </si>
  <si>
    <r>
      <rPr>
        <sz val="11"/>
        <color rgb="FF222222"/>
        <rFont val="等线"/>
        <family val="2"/>
      </rPr>
      <t>游山西村</t>
    </r>
    <phoneticPr fontId="2" type="noConversion"/>
  </si>
  <si>
    <t xml:space="preserve"> 莫笑农家腊酒浑,丰年留客足鸡豚。 山重水复疑无路,柳暗花明又一村。 箫鼓追随春社近,衣冠简朴古风存。 从今若许闲乘月,拄杖无时夜叩门。</t>
    <phoneticPr fontId="2" type="noConversion"/>
  </si>
  <si>
    <t>饮酒（其五）</t>
  </si>
  <si>
    <t>东晋</t>
    <phoneticPr fontId="2" type="noConversion"/>
  </si>
  <si>
    <t>陶渊明</t>
    <phoneticPr fontId="2" type="noConversion"/>
  </si>
  <si>
    <t>结庐在人境，而无车马喧。问君何能尔？心远地自偏。采菊东篱下，悠然见南山。山气日夕佳，飞鸟相与还。此中有真意，欲辨已忘言。</t>
  </si>
  <si>
    <t>钱塘湖春行</t>
  </si>
  <si>
    <t>唐·白居易</t>
  </si>
  <si>
    <t>孤山寺北贾亭西，水面初平云脚低。几处早莺争暖树，谁家新燕啄春泥。乱花渐欲迷人眼，浅草才能没马蹄。最爱湖东行不足，绿杨阴里白沙堤。</t>
  </si>
  <si>
    <t>声声慢·寻寻觅觅</t>
  </si>
  <si>
    <t>寻寻觅觅，冷冷清清，凄凄惨惨戚戚。乍暖还寒时候，最难将息。三杯两盏淡酒，怎敌他、晚来风急！雁过也，正伤心，却是旧时相识。满地黄花堆积，憔悴损，如今有谁堪摘？守着窗儿，独自怎生得黑！梧桐更兼细雨，到黄昏、点点滴滴。这次第，怎一个愁字了得！</t>
    <phoneticPr fontId="2" type="noConversion"/>
  </si>
  <si>
    <t>过零丁洋</t>
  </si>
  <si>
    <t>宋·文天祥</t>
  </si>
  <si>
    <t>辛苦遭逢起一经，干戈寥落四周星。山河破碎风飘絮，身世浮沉雨打萍。惶恐滩头说惶恐，零丁洋里叹零丁。人生自古谁无死？留取丹心照汗青。</t>
  </si>
  <si>
    <t>观沧海</t>
  </si>
  <si>
    <t>东汉末年/三国</t>
    <phoneticPr fontId="2" type="noConversion"/>
  </si>
  <si>
    <t>曹操</t>
    <phoneticPr fontId="2" type="noConversion"/>
  </si>
  <si>
    <t>东临碣石，以观沧海。水何澹澹，山岛竦峙。树木丛生，百草丰茂。秋风萧瑟，洪波涌起。日月之行，若出其中；星汉灿烂，若出其里。幸甚至哉，歌以咏志。</t>
  </si>
  <si>
    <t>望岳</t>
  </si>
  <si>
    <t>唐·杜甫</t>
  </si>
  <si>
    <t>岱宗夫如何？齐鲁青未了。造化钟神秀，阴阳割昏晓。荡胸生曾云，决眦入归鸟。会当凌绝顶，一览众山小。</t>
  </si>
  <si>
    <t>浣溪沙（一曲新词酒一杯）</t>
  </si>
  <si>
    <t>晏殊</t>
    <phoneticPr fontId="2" type="noConversion"/>
  </si>
  <si>
    <t>一曲新词酒一杯，去年天气旧亭台。夕阳西下几时回？无可奈何花落去，似曾相识燕归来。小园香径独徘徊。</t>
  </si>
  <si>
    <t>十一月四日风雨大作（其二）</t>
  </si>
  <si>
    <t>宋·陆游</t>
  </si>
  <si>
    <t>僵卧孤村不自哀，尚思为国戍轮台。夜阑卧听风吹雨，铁马冰河入梦来。</t>
  </si>
  <si>
    <t>夜书所见</t>
    <phoneticPr fontId="2" type="noConversion"/>
  </si>
  <si>
    <t>萧萧梧叶送寒声，江上秋风动客情。知有儿童挑促织，夜深篱落一灯明。</t>
    <phoneticPr fontId="2" type="noConversion"/>
  </si>
  <si>
    <t>南乡子·登京口北固亭有怀</t>
  </si>
  <si>
    <t>宋·辛弃疾</t>
  </si>
  <si>
    <t>何处望神州？满眼风光北固楼。千古兴亡多少事？悠悠。不尽长江滚滚流。年少万兜鍪，坐断东南战未休。天下英雄谁敌手？曹刘。生子当如孙仲谋。</t>
  </si>
  <si>
    <t>三衢道中</t>
    <phoneticPr fontId="2" type="noConversion"/>
  </si>
  <si>
    <t>曾几</t>
    <phoneticPr fontId="2" type="noConversion"/>
  </si>
  <si>
    <t>梅子黄时日日晴，小溪泛尽却山行。绿阴不减来时路，添得黄鹂四五声。</t>
    <phoneticPr fontId="2" type="noConversion"/>
  </si>
  <si>
    <t>使至塞上</t>
  </si>
  <si>
    <t>唐·王维</t>
  </si>
  <si>
    <t>单车欲问边，属国过居延。征蓬出汉塞，归雁入胡天。大漠孤烟直，长河落日圆。萧关逢候骑，都护在燕然。</t>
  </si>
  <si>
    <t>乞巧</t>
    <phoneticPr fontId="2" type="noConversion"/>
  </si>
  <si>
    <t>林杰</t>
    <phoneticPr fontId="2" type="noConversion"/>
  </si>
  <si>
    <t>七夕今宵看碧霄，牵牛织女渡河桥。家家乞巧望秋月，穿尽红丝几万条。</t>
    <phoneticPr fontId="2" type="noConversion"/>
  </si>
  <si>
    <t>宋·晏殊</t>
  </si>
  <si>
    <t>长相思</t>
    <phoneticPr fontId="2" type="noConversion"/>
  </si>
  <si>
    <t>纳兰性德</t>
    <phoneticPr fontId="2" type="noConversion"/>
  </si>
  <si>
    <t>山一程，水一程，身向榆关那畔行，夜深千帐灯。
风一更，雪一更，聒碎乡心梦不成，故园无此声。</t>
    <phoneticPr fontId="2" type="noConversion"/>
  </si>
  <si>
    <t>村晚</t>
    <phoneticPr fontId="2" type="noConversion"/>
  </si>
  <si>
    <t>雷震</t>
    <phoneticPr fontId="2" type="noConversion"/>
  </si>
  <si>
    <t>草满池塘水满陂，山衔落日浸寒漪。牧童归去横牛背，短笛无腔信口吹。</t>
    <phoneticPr fontId="2" type="noConversion"/>
  </si>
  <si>
    <t>茅屋为秋风所破歌</t>
  </si>
  <si>
    <t>八月秋高风怒号，卷我屋上三重茅。茅飞渡江洒江郊，高者挂罥长林梢，下者飘转沉塘坳。南村群童欺我老无力，忍能对面为盗贼。公然抱茅入竹去，唇焦口燥呼不得，归来倚杖自叹息。俄顷风定云墨色，秋天漠漠向昏黑。布衾多年冷似铁，娇儿恶卧踏里裂。床头屋漏无干处，雨脚如麻未断绝。自经丧乱少睡眠，长夜沾湿何由彻！安得广厦千万间，大庇天下寒士俱欢颜！风雨不动安如山。呜呼！何时眼前突兀见此屋，吾庐独破受冻死亦足！</t>
  </si>
  <si>
    <t>宿建德江</t>
    <phoneticPr fontId="2" type="noConversion"/>
  </si>
  <si>
    <t>移舟泊烟渚，日暮客愁新。野旷天低树，江清月近人。</t>
    <phoneticPr fontId="2" type="noConversion"/>
  </si>
  <si>
    <t>春江花月夜</t>
  </si>
  <si>
    <t>唐·张若虚</t>
  </si>
  <si>
    <t>春江潮水连海平，海上明月共潮生。滟滟随波千万里，何处春江无月明！江流宛转绕芳甸，月照花林皆似霰；空里流霜不觉飞，汀上白沙看不见。江天一色无纤尘，皎皎空中孤月轮。江畔何人初见月？江月何年初照人？人生代代无穷已，江月年年望相似。不知江月待何人，但见长江送流水。白云一片去悠悠，青枫浦上不胜愁。谁家今夜扁舟子？何处相思明月楼？可怜楼上月裴回，应照离人妆镜台。玉户帘中卷不去，捣衣砧上拂还来。此时相望不相闻，愿逐月华流照君。鸿雁长飞光不度，鱼龙潜跃水成文。昨夜闲潭梦落花，可怜春半不还家。江水流春去欲尽，江潭落月复西斜。斜月沉沉藏海雾，碣石潇湘无限路。不知乘月几人归，落月摇情满江树。</t>
  </si>
  <si>
    <t>寒食</t>
    <phoneticPr fontId="2" type="noConversion"/>
  </si>
  <si>
    <t>韩翃</t>
    <phoneticPr fontId="2" type="noConversion"/>
  </si>
  <si>
    <t>春城无处不飞花，寒食东风御柳斜。日暮汉宫传蜡烛，轻烟散入五侯家。</t>
    <phoneticPr fontId="2" type="noConversion"/>
  </si>
  <si>
    <t>雁门太守行</t>
  </si>
  <si>
    <t>唐·李贺</t>
  </si>
  <si>
    <t>黑云压城城欲摧，甲光向日金鳞开。角声满天秋色里，塞上燕脂凝夜紫。半卷红旗临易水，霜重鼓寒声不起。报君黄金台上意，提携玉龙为君死。</t>
  </si>
  <si>
    <t>过故人庄</t>
  </si>
  <si>
    <t>故人具鸡黍，邀我至田家。绿树村边合，青山郭外斜。开轩面场圃，把酒话桑麻。待到重阳日，还来就菊花。</t>
  </si>
  <si>
    <t>书湖阴先生壁</t>
    <phoneticPr fontId="2" type="noConversion"/>
  </si>
  <si>
    <t>茅檐长扫净无苔,花木成畦手自栽。 一水护田将绿绕,两山排闼送青来。</t>
    <phoneticPr fontId="2" type="noConversion"/>
  </si>
  <si>
    <t>论语</t>
    <phoneticPr fontId="2" type="noConversion"/>
  </si>
  <si>
    <t>采薇</t>
    <phoneticPr fontId="2" type="noConversion"/>
  </si>
  <si>
    <t>《诗经·小雅》节选</t>
    <phoneticPr fontId="2" type="noConversion"/>
  </si>
  <si>
    <t>昔我往矣，杨柳依依。今我来思，雨雪霏霏。
行道迟迟，载渴载饥。我心伤悲，莫知我哀！</t>
    <phoneticPr fontId="2" type="noConversion"/>
  </si>
  <si>
    <t>长征*七律</t>
    <phoneticPr fontId="2" type="noConversion"/>
  </si>
  <si>
    <t xml:space="preserve">毛泽东 </t>
  </si>
  <si>
    <t>红军不怕远征难，万水千山只等闲。五岭逶迤腾细浪，乌蒙磅礴走泥丸。金沙水拍云崖暖，大渡桥横铁索寒。更喜岷山千里雪，三军过后尽开颜。</t>
    <phoneticPr fontId="2" type="noConversion"/>
  </si>
  <si>
    <t>寒菊</t>
    <phoneticPr fontId="2" type="noConversion"/>
  </si>
  <si>
    <t>郑思肖</t>
    <phoneticPr fontId="2" type="noConversion"/>
  </si>
  <si>
    <t>花开不并百花丛，独立疏篱趣未穷。宁可枝头抱香死，何曾吹落北风中。</t>
    <phoneticPr fontId="2" type="noConversion"/>
  </si>
  <si>
    <t>出师表</t>
    <phoneticPr fontId="2" type="noConversion"/>
  </si>
  <si>
    <t>十五夜望月</t>
    <phoneticPr fontId="2" type="noConversion"/>
  </si>
  <si>
    <t>王建</t>
    <phoneticPr fontId="2" type="noConversion"/>
  </si>
  <si>
    <t>中庭地白树栖鸦，冷露无声湿桂花。今夜月明人尽望，不知秋思落谁家。</t>
    <phoneticPr fontId="2" type="noConversion"/>
  </si>
  <si>
    <t>十五从军征</t>
    <phoneticPr fontId="2" type="noConversion"/>
  </si>
  <si>
    <t>卜算子·送鲍浩然之浙东</t>
  </si>
  <si>
    <t>王观</t>
    <phoneticPr fontId="2" type="noConversion"/>
  </si>
  <si>
    <t>水是眼波横，山是眉峰聚。欲问行人去那边？眉眼盈盈处。
才始送春归，又送君归去。若到江南赶上春，千万和春住。</t>
    <phoneticPr fontId="2" type="noConversion"/>
  </si>
  <si>
    <t xml:space="preserve"> </t>
    <phoneticPr fontId="2" type="noConversion"/>
  </si>
  <si>
    <t>清平乐·春归何处</t>
  </si>
  <si>
    <t>黄庭坚</t>
    <phoneticPr fontId="2" type="noConversion"/>
  </si>
  <si>
    <t>春归何处，寂寞无行路。若有人知春去处？唤取归来同住。
春无踪迹谁知，除非问取黄鹂。百啭无人能解，因风飞过蔷薇。</t>
    <phoneticPr fontId="2" type="noConversion"/>
  </si>
  <si>
    <t>春夜洛城闻笛</t>
    <phoneticPr fontId="2" type="noConversion"/>
  </si>
  <si>
    <t>迢迢牵牛星</t>
    <phoneticPr fontId="2" type="noConversion"/>
  </si>
  <si>
    <t>迢迢牵牛星,皎皎河汉女。 纤纤擢素手,札札弄机杼。 终日不成章,泣涕零如雨。 河汉清且浅,相去复几许? 盈盈一水间,脉脉不得语。</t>
    <phoneticPr fontId="2" type="noConversion"/>
  </si>
  <si>
    <t>赠花卿</t>
    <phoneticPr fontId="2" type="noConversion"/>
  </si>
  <si>
    <t>[唐]</t>
    <phoneticPr fontId="2" type="noConversion"/>
  </si>
  <si>
    <t>锦城丝管日纷纷， 半入江风半入云。 此曲只应天上有， 人间能得几回闻。</t>
    <phoneticPr fontId="2" type="noConversion"/>
  </si>
  <si>
    <t>望洞庭湖赠张丞相</t>
    <phoneticPr fontId="2" type="noConversion"/>
  </si>
  <si>
    <t>商山早行</t>
    <phoneticPr fontId="2" type="noConversion"/>
  </si>
  <si>
    <t>温庭筠</t>
  </si>
  <si>
    <t>晨起动征铎,客行悲故乡。鸡声茅店月,人迹板桥霜。槲叶落山路,枳花明驿墙。因思杜陵梦,凫雁满回塘。</t>
    <phoneticPr fontId="2" type="noConversion"/>
  </si>
  <si>
    <t>茅屋为秋风所破歌</t>
    <phoneticPr fontId="2" type="noConversion"/>
  </si>
  <si>
    <t>秋浦歌</t>
    <phoneticPr fontId="2" type="noConversion"/>
  </si>
  <si>
    <t xml:space="preserve"> 白发三千丈, 缘愁似个(箇)长?不知明镜里,何处得秋霜! </t>
    <phoneticPr fontId="2" type="noConversion"/>
  </si>
  <si>
    <t>题破山寺后禅院</t>
    <phoneticPr fontId="2" type="noConversion"/>
  </si>
  <si>
    <t>朝天子，咏喇叭</t>
    <phoneticPr fontId="2" type="noConversion"/>
  </si>
  <si>
    <t>王磐</t>
  </si>
  <si>
    <t>喇叭,唢呐,曲儿小,腔儿大.官船来往乱如麻,全仗你抬声价.军听了军愁,民听了民怕,那里去辨甚么真共假?眼见的吹翻了这家,吹伤了那家,只吹的水尽鹅飞罢!</t>
    <phoneticPr fontId="2" type="noConversion"/>
  </si>
  <si>
    <t>菩萨蛮书江西造口壁</t>
    <phoneticPr fontId="2" type="noConversion"/>
  </si>
  <si>
    <t>郁孤台下清江水。中间多少行人泪。东北是长安。可怜无数山。 青山遮不住。毕竟江流去。江晚正愁予。山深闻鹧鸪。</t>
    <phoneticPr fontId="2" type="noConversion"/>
  </si>
  <si>
    <t>沁园春雪</t>
    <phoneticPr fontId="2" type="noConversion"/>
  </si>
  <si>
    <t>稚子弄冰</t>
    <phoneticPr fontId="2" type="noConversion"/>
  </si>
  <si>
    <t>南宋</t>
    <phoneticPr fontId="2" type="noConversion"/>
  </si>
  <si>
    <t>·杨万里</t>
    <phoneticPr fontId="2" type="noConversion"/>
  </si>
  <si>
    <t xml:space="preserve"> 稚子金盆脱晓冰,彩丝穿取当银铮(钲)。敲成玉磬穿林响,忽作玻璃(瓈)碎地声。</t>
    <phoneticPr fontId="2" type="noConversion"/>
  </si>
  <si>
    <t>月夜忆舍弟</t>
    <phoneticPr fontId="2" type="noConversion"/>
  </si>
  <si>
    <t>蒹葭</t>
    <phoneticPr fontId="2" type="noConversion"/>
  </si>
  <si>
    <t>先秦</t>
    <phoneticPr fontId="2" type="noConversion"/>
  </si>
  <si>
    <t>蒹葭苍苍，白露为霜。所谓伊人，在水一方。溯洄从之，道阻且长。溯游从之，宛在水中央。蒹葭萋萋，白露未晞。所谓伊人，在水之湄。溯洄从之，道阻且跻。溯游从之，宛在水中坻。</t>
    <phoneticPr fontId="2" type="noConversion"/>
  </si>
  <si>
    <t>丑奴儿书博山道中壁</t>
    <phoneticPr fontId="2" type="noConversion"/>
  </si>
  <si>
    <t>饮酒（其五）</t>
    <phoneticPr fontId="2" type="noConversion"/>
  </si>
  <si>
    <t>结庐在人境，而无车马喧。问君何能尔？心远地自偏。采菊东篱下，悠然见南山。山气日夕佳，飞鸟相与还。此中有真意，欲辨已忘言。</t>
    <phoneticPr fontId="2" type="noConversion"/>
  </si>
  <si>
    <t>行路难</t>
    <phoneticPr fontId="2" type="noConversion"/>
  </si>
  <si>
    <t>金樽清酒斗十千，玉盘珍馐直万钱。停杯投箸不能食，拔剑四顾心茫然。欲渡黄河冰塞川，将登太行雪满山。闲来垂钓坐溪上，忽复乘舟梦日边。行路难，行路难，多歧路，今安在。长风破浪会有时，直挂云帆济沧海。</t>
    <phoneticPr fontId="2" type="noConversion"/>
  </si>
  <si>
    <t>白雪歌送武判官归京</t>
    <phoneticPr fontId="2" type="noConversion"/>
  </si>
  <si>
    <t>岑参</t>
    <phoneticPr fontId="2" type="noConversion"/>
  </si>
  <si>
    <r>
      <rPr>
        <sz val="11"/>
        <color rgb="FF333333"/>
        <rFont val="等线"/>
        <family val="2"/>
        <charset val="134"/>
      </rPr>
      <t>北风卷地白草折</t>
    </r>
    <r>
      <rPr>
        <sz val="11"/>
        <color rgb="FF333333"/>
        <rFont val="Arial"/>
        <family val="2"/>
        <charset val="134"/>
      </rPr>
      <t>,</t>
    </r>
    <r>
      <rPr>
        <sz val="11"/>
        <color rgb="FF333333"/>
        <rFont val="等线"/>
        <family val="2"/>
        <charset val="134"/>
      </rPr>
      <t>胡天八月即飞雪。忽如一夜春风来</t>
    </r>
    <r>
      <rPr>
        <sz val="11"/>
        <color rgb="FF333333"/>
        <rFont val="Arial"/>
        <family val="2"/>
        <charset val="134"/>
      </rPr>
      <t>,</t>
    </r>
    <r>
      <rPr>
        <sz val="11"/>
        <color rgb="FF333333"/>
        <rFont val="等线"/>
        <family val="2"/>
        <charset val="134"/>
      </rPr>
      <t>千树万树梨花开。散入珠帘湿罗幕</t>
    </r>
    <r>
      <rPr>
        <sz val="11"/>
        <color rgb="FF333333"/>
        <rFont val="Arial"/>
        <family val="2"/>
        <charset val="134"/>
      </rPr>
      <t>,</t>
    </r>
    <r>
      <rPr>
        <sz val="11"/>
        <color rgb="FF333333"/>
        <rFont val="等线"/>
        <family val="2"/>
        <charset val="134"/>
      </rPr>
      <t>狐裘不暖锦衾薄。将军角弓不得控</t>
    </r>
    <r>
      <rPr>
        <sz val="11"/>
        <color rgb="FF333333"/>
        <rFont val="Arial"/>
        <family val="2"/>
        <charset val="134"/>
      </rPr>
      <t>,</t>
    </r>
    <r>
      <rPr>
        <sz val="11"/>
        <color rgb="FF333333"/>
        <rFont val="等线"/>
        <family val="2"/>
        <charset val="134"/>
      </rPr>
      <t>都护铁衣冷犹著。</t>
    </r>
    <phoneticPr fontId="2" type="noConversion"/>
  </si>
  <si>
    <t>赤壁</t>
    <phoneticPr fontId="2" type="noConversion"/>
  </si>
  <si>
    <t>折戟沉沙铁未销，自将磨洗认前朝。东风不与周郎便，铜雀春深锁二乔。</t>
    <phoneticPr fontId="2" type="noConversion"/>
  </si>
  <si>
    <t>念奴娇·赤壁怀古</t>
    <phoneticPr fontId="2" type="noConversion"/>
  </si>
  <si>
    <t xml:space="preserve">苏轼 </t>
    <phoneticPr fontId="2" type="noConversion"/>
  </si>
  <si>
    <t>大江东去,浪淘尽,千古风流人物。 故垒西边,人道是,三国周郎赤壁。 乱石穿空,惊涛拍岸,卷起千堆雪。 江山如画,一时多少豪杰。遥想公瑾当年，小乔初嫁了，雄姿英发。羽扇纶巾，谈笑间，樯橹灰飞烟灭。故国神游，多情应笑我，早生华发。人生如梦，一尊还酹江月。</t>
    <phoneticPr fontId="2" type="noConversion"/>
  </si>
  <si>
    <t>渔家傲·秋思</t>
    <phoneticPr fontId="2" type="noConversion"/>
  </si>
  <si>
    <t>北宋</t>
    <phoneticPr fontId="2" type="noConversion"/>
  </si>
  <si>
    <t>塞下秋来风景异, 衡阳雁去无留意。 四面边声连角起, 千嶂里,长烟落日孤城闭。 浊酒一杯家万里, 燕然未勒归无计。 羌管悠悠霜满地, 人不寐,将军白发征夫泪。</t>
    <phoneticPr fontId="2" type="noConversion"/>
  </si>
  <si>
    <t>南乡子·登京口北固亭有怀</t>
    <phoneticPr fontId="2" type="noConversion"/>
  </si>
  <si>
    <t>“何处望神州？满眼风光北固楼。千古兴亡多少事？悠悠。不尽长江滚滚流。 年少万兜鍪，坐断东南战未休。天下英雄谁敌手？曹刘。生子当如孙仲谋。</t>
    <phoneticPr fontId="2" type="noConversion"/>
  </si>
  <si>
    <t>山坡羊·潼关怀古</t>
    <phoneticPr fontId="2" type="noConversion"/>
  </si>
  <si>
    <t>张养浩</t>
    <phoneticPr fontId="2" type="noConversion"/>
  </si>
  <si>
    <t>峰峦如聚,波涛如怒, 山河表里潼关路. 望西都,意踌躇. 伤心秦汉经行处,宫阙万间都做了土. 兴,百姓苦;亡,百姓苦</t>
    <phoneticPr fontId="2" type="noConversion"/>
  </si>
  <si>
    <t>必备链接</t>
    <phoneticPr fontId="2" type="noConversion"/>
  </si>
  <si>
    <t>https://baijiahao.baidu.com/s?id=1805921076143040054&amp;wfr=spider&amp;for=pc</t>
    <phoneticPr fontId="2" type="noConversion"/>
  </si>
  <si>
    <t>陋室铭</t>
    <phoneticPr fontId="2" type="noConversion"/>
  </si>
  <si>
    <t>山不在高,有仙则名。水不在深,有龙则灵。斯是陋室,惟吾德馨。苔痕上阶绿,草色入帘青。谈笑有鸿儒,往来无白丁。可以调素琴,阅金经。无丝竹之乱耳,无案牍之劳形。南阳诸葛庐，西蜀子云亭。孔子云：“何陋之有？”</t>
    <phoneticPr fontId="2" type="noConversion"/>
  </si>
  <si>
    <t>木兰辞</t>
    <phoneticPr fontId="2" type="noConversion"/>
  </si>
  <si>
    <t>唧唧复唧唧,木兰当户织。不闻机杼声,唯闻女叹息。 问女何所思,问女何所忆。女亦无所思,女亦无所忆。昨夜见军帖,可汗大点兵,军书十二卷,卷卷有爷名。阿爷无大儿,木兰无长兄,愿为市鞍马,从此替爷征。东市买骏马，西市买鞍鞯，南市买辔头，北市买长鞭。旦辞爷娘去，暮宿黄河边，不闻爷娘唤女声，但闻黄河流水鸣溅溅。旦辞黄河去，暮至黑山头，不闻爷娘唤女声，但闻燕山胡骑鸣啾啾。万里赴戎机，关山度若飞。朔气传金柝，寒光照铁衣。将军百战死，壮士十年归。归来见天子，天子坐明堂。策勋十二转，赏赐百千强。可汗问所欲，木兰不用尚书郎，愿驰千里足，送儿还故乡。爷娘闻女来，出郭相扶将；阿姊闻妹来，当户理红妆；小弟闻姊来，磨刀霍霍向猪羊。开我东阁门，坐我西阁床，脱我战时袍，著我旧时裳。当窗理云鬓，对镜帖花黄。出门看火伴，火伴皆惊忙：同行十二年，不知木兰是女郎。雄兔脚扑朔，雌兔眼迷离；双兔傍地走，安能辨我是雄雌？</t>
    <phoneticPr fontId="2" type="noConversion"/>
  </si>
  <si>
    <t>鹊桥仙</t>
    <phoneticPr fontId="2" type="noConversion"/>
  </si>
  <si>
    <t>秦观</t>
    <phoneticPr fontId="2" type="noConversion"/>
  </si>
  <si>
    <t>纤云弄巧，飞星传恨，银汉迢迢暗度。金风玉露一相逢，便胜却人间无数。
柔情似水，佳期如梦，忍顾鹊桥归路。两情若是久长时，又岂在朝朝暮暮。</t>
    <phoneticPr fontId="2" type="noConversion"/>
  </si>
  <si>
    <t>龟虽寿</t>
    <phoneticPr fontId="2" type="noConversion"/>
  </si>
  <si>
    <t>三国</t>
    <phoneticPr fontId="2" type="noConversion"/>
  </si>
  <si>
    <t>神龟虽寿,犹有竟时。 腾蛇乘雾,终为土灰。 老骥伏枥,志在千里。 烈士暮年,壮心不已。 盈缩之期,不但在天; 养怡之福,可得永年。 幸甚至哉,歌以咏志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</si>
</sst>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22222"/>
      <name val="Arial"/>
      <family val="2"/>
    </font>
    <font>
      <sz val="11"/>
      <color rgb="FF222222"/>
      <name val="微软雅黑"/>
      <family val="2"/>
      <charset val="134"/>
    </font>
    <font>
      <sz val="11"/>
      <color rgb="FF222222"/>
      <name val="等线"/>
      <family val="2"/>
    </font>
    <font>
      <sz val="10"/>
      <color rgb="FF626675"/>
      <name val="微软雅黑"/>
      <family val="2"/>
      <charset val="134"/>
    </font>
    <font>
      <sz val="11"/>
      <color theme="1"/>
      <name val="等线"/>
      <family val="2"/>
    </font>
    <font>
      <sz val="8"/>
      <color rgb="FFF73131"/>
      <name val="Arial"/>
      <family val="2"/>
    </font>
    <font>
      <sz val="8"/>
      <color rgb="FF333333"/>
      <name val="Arial"/>
      <family val="2"/>
    </font>
    <font>
      <sz val="10"/>
      <color rgb="FF333333"/>
      <name val="Arial"/>
      <family val="2"/>
    </font>
    <font>
      <sz val="11"/>
      <color rgb="FF333333"/>
      <name val="等线"/>
      <family val="2"/>
      <charset val="134"/>
    </font>
    <font>
      <sz val="11"/>
      <color rgb="FF333333"/>
      <name val="Arial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BC0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860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3" fillId="2" borderId="0" xfId="0" applyFont="1" applyFill="1"/>
    <xf numFmtId="0" fontId="3" fillId="4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7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0" fontId="0" fillId="8" borderId="0" xfId="0" applyFill="1"/>
    <xf numFmtId="0" fontId="0" fillId="8" borderId="0" xfId="0" applyFill="1" applyAlignment="1">
      <alignment wrapText="1"/>
    </xf>
    <xf numFmtId="0" fontId="10" fillId="3" borderId="0" xfId="0" applyFont="1" applyFill="1"/>
    <xf numFmtId="0" fontId="0" fillId="9" borderId="0" xfId="0" applyFill="1"/>
    <xf numFmtId="0" fontId="3" fillId="9" borderId="0" xfId="0" applyFont="1" applyFill="1"/>
    <xf numFmtId="0" fontId="5" fillId="9" borderId="0" xfId="0" applyFont="1" applyFill="1"/>
    <xf numFmtId="0" fontId="0" fillId="10" borderId="0" xfId="0" applyFill="1"/>
    <xf numFmtId="0" fontId="9" fillId="0" borderId="0" xfId="0" applyFont="1"/>
    <xf numFmtId="0" fontId="1" fillId="0" borderId="0" xfId="1"/>
    <xf numFmtId="0" fontId="0" fillId="10" borderId="0" xfId="0" applyFill="1" applyAlignment="1">
      <alignment vertical="top"/>
    </xf>
  </cellXfs>
  <cellStyles count="2">
    <cellStyle name="Hyperlink" xfId="1" builtinId="8"/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ijiahao.baidu.com/s?id=1805921076143040054&amp;wfr=spider&amp;for=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topLeftCell="A140" workbookViewId="0">
      <selection activeCell="E192" sqref="E192"/>
    </sheetView>
  </sheetViews>
  <sheetFormatPr defaultRowHeight="13.8" x14ac:dyDescent="0.25"/>
  <cols>
    <col min="1" max="1" width="5" customWidth="1"/>
    <col min="2" max="2" width="16.109375" customWidth="1"/>
    <col min="3" max="3" width="7.109375" customWidth="1"/>
    <col min="4" max="4" width="9.44140625" customWidth="1"/>
    <col min="5" max="5" width="72.88671875" customWidth="1"/>
    <col min="6" max="6" width="15.33203125" customWidth="1"/>
    <col min="7" max="7" width="12.33203125" customWidth="1"/>
    <col min="8" max="8" width="76.77734375" customWidth="1"/>
  </cols>
  <sheetData>
    <row r="1" spans="1:5" x14ac:dyDescent="0.25">
      <c r="B1" t="s">
        <v>0</v>
      </c>
    </row>
    <row r="2" spans="1:5" x14ac:dyDescent="0.25">
      <c r="A2">
        <v>1</v>
      </c>
      <c r="B2" t="s">
        <v>1</v>
      </c>
    </row>
    <row r="3" spans="1:5" x14ac:dyDescent="0.25">
      <c r="A3">
        <v>2</v>
      </c>
      <c r="B3" t="s">
        <v>2</v>
      </c>
      <c r="C3" t="s">
        <v>3</v>
      </c>
      <c r="D3" t="s">
        <v>4</v>
      </c>
      <c r="E3" s="1" t="s">
        <v>5</v>
      </c>
    </row>
    <row r="4" spans="1:5" x14ac:dyDescent="0.25">
      <c r="A4">
        <v>3</v>
      </c>
      <c r="B4" t="s">
        <v>6</v>
      </c>
      <c r="C4" t="s">
        <v>3</v>
      </c>
      <c r="D4" t="s">
        <v>7</v>
      </c>
      <c r="E4" s="1" t="s">
        <v>8</v>
      </c>
    </row>
    <row r="5" spans="1:5" x14ac:dyDescent="0.25">
      <c r="A5">
        <v>4</v>
      </c>
      <c r="B5" t="s">
        <v>6</v>
      </c>
      <c r="C5" t="s">
        <v>3</v>
      </c>
      <c r="D5" t="s">
        <v>7</v>
      </c>
      <c r="E5" t="s">
        <v>9</v>
      </c>
    </row>
    <row r="6" spans="1:5" ht="27.6" x14ac:dyDescent="0.25">
      <c r="A6">
        <v>5</v>
      </c>
      <c r="B6" t="s">
        <v>10</v>
      </c>
      <c r="D6" t="s">
        <v>11</v>
      </c>
      <c r="E6" s="1" t="s">
        <v>12</v>
      </c>
    </row>
    <row r="7" spans="1:5" x14ac:dyDescent="0.25">
      <c r="A7">
        <v>6</v>
      </c>
      <c r="B7" t="s">
        <v>13</v>
      </c>
      <c r="C7" t="s">
        <v>3</v>
      </c>
      <c r="D7" s="1" t="s">
        <v>14</v>
      </c>
      <c r="E7" s="1" t="s">
        <v>15</v>
      </c>
    </row>
    <row r="8" spans="1:5" ht="27.6" x14ac:dyDescent="0.25">
      <c r="A8">
        <v>7</v>
      </c>
      <c r="B8" t="s">
        <v>16</v>
      </c>
      <c r="C8" t="s">
        <v>3</v>
      </c>
      <c r="D8" t="s">
        <v>17</v>
      </c>
      <c r="E8" s="1" t="s">
        <v>18</v>
      </c>
    </row>
    <row r="9" spans="1:5" x14ac:dyDescent="0.25">
      <c r="A9">
        <v>8</v>
      </c>
      <c r="B9" t="s">
        <v>19</v>
      </c>
      <c r="C9" t="s">
        <v>3</v>
      </c>
      <c r="D9" t="s">
        <v>20</v>
      </c>
      <c r="E9" s="1" t="s">
        <v>21</v>
      </c>
    </row>
    <row r="10" spans="1:5" x14ac:dyDescent="0.25">
      <c r="A10">
        <v>9</v>
      </c>
      <c r="B10" t="s">
        <v>22</v>
      </c>
      <c r="C10" t="s">
        <v>3</v>
      </c>
      <c r="D10" t="s">
        <v>23</v>
      </c>
      <c r="E10" s="1" t="s">
        <v>24</v>
      </c>
    </row>
    <row r="11" spans="1:5" x14ac:dyDescent="0.25">
      <c r="A11">
        <v>10</v>
      </c>
      <c r="B11" s="2" t="s">
        <v>25</v>
      </c>
      <c r="C11" t="s">
        <v>3</v>
      </c>
      <c r="D11" t="s">
        <v>17</v>
      </c>
      <c r="E11" s="1" t="s">
        <v>26</v>
      </c>
    </row>
    <row r="12" spans="1:5" x14ac:dyDescent="0.25">
      <c r="A12">
        <v>11</v>
      </c>
      <c r="B12" s="2" t="s">
        <v>27</v>
      </c>
      <c r="C12" t="s">
        <v>3</v>
      </c>
      <c r="D12" t="s">
        <v>17</v>
      </c>
      <c r="E12" s="1" t="s">
        <v>28</v>
      </c>
    </row>
    <row r="13" spans="1:5" ht="15.6" x14ac:dyDescent="0.35">
      <c r="A13">
        <v>12</v>
      </c>
      <c r="B13" s="3" t="s">
        <v>29</v>
      </c>
      <c r="C13" t="s">
        <v>3</v>
      </c>
      <c r="D13" t="s">
        <v>30</v>
      </c>
      <c r="E13" s="1" t="s">
        <v>31</v>
      </c>
    </row>
    <row r="14" spans="1:5" x14ac:dyDescent="0.25">
      <c r="A14">
        <v>13</v>
      </c>
      <c r="B14" t="s">
        <v>32</v>
      </c>
      <c r="C14" t="s">
        <v>3</v>
      </c>
      <c r="D14" t="s">
        <v>33</v>
      </c>
      <c r="E14" s="1" t="s">
        <v>34</v>
      </c>
    </row>
    <row r="15" spans="1:5" x14ac:dyDescent="0.25">
      <c r="A15">
        <v>14</v>
      </c>
      <c r="B15" t="s">
        <v>35</v>
      </c>
      <c r="C15" t="s">
        <v>36</v>
      </c>
      <c r="D15" t="s">
        <v>37</v>
      </c>
      <c r="E15" s="1" t="s">
        <v>38</v>
      </c>
    </row>
    <row r="16" spans="1:5" x14ac:dyDescent="0.25">
      <c r="A16">
        <v>15</v>
      </c>
      <c r="B16" t="s">
        <v>39</v>
      </c>
      <c r="C16" t="s">
        <v>40</v>
      </c>
      <c r="D16" s="1" t="s">
        <v>41</v>
      </c>
      <c r="E16" s="1" t="s">
        <v>42</v>
      </c>
    </row>
    <row r="17" spans="1:5" x14ac:dyDescent="0.25">
      <c r="A17">
        <v>16</v>
      </c>
      <c r="B17" s="2" t="s">
        <v>43</v>
      </c>
      <c r="C17" t="s">
        <v>36</v>
      </c>
      <c r="D17" t="s">
        <v>44</v>
      </c>
      <c r="E17" s="1" t="s">
        <v>45</v>
      </c>
    </row>
    <row r="18" spans="1:5" x14ac:dyDescent="0.25">
      <c r="A18">
        <v>17</v>
      </c>
      <c r="B18" t="s">
        <v>46</v>
      </c>
      <c r="C18" t="s">
        <v>3</v>
      </c>
      <c r="D18" t="s">
        <v>47</v>
      </c>
      <c r="E18" s="1" t="s">
        <v>48</v>
      </c>
    </row>
    <row r="19" spans="1:5" x14ac:dyDescent="0.25">
      <c r="A19">
        <v>18</v>
      </c>
      <c r="B19" t="s">
        <v>49</v>
      </c>
      <c r="C19" t="s">
        <v>3</v>
      </c>
      <c r="D19" t="s">
        <v>50</v>
      </c>
      <c r="E19" s="1" t="s">
        <v>51</v>
      </c>
    </row>
    <row r="20" spans="1:5" x14ac:dyDescent="0.25">
      <c r="A20">
        <v>19</v>
      </c>
      <c r="B20" t="s">
        <v>52</v>
      </c>
      <c r="C20" t="s">
        <v>3</v>
      </c>
      <c r="D20" t="s">
        <v>17</v>
      </c>
      <c r="E20" s="1" t="s">
        <v>53</v>
      </c>
    </row>
    <row r="21" spans="1:5" x14ac:dyDescent="0.25">
      <c r="A21">
        <v>20</v>
      </c>
      <c r="B21" t="s">
        <v>54</v>
      </c>
      <c r="C21" t="s">
        <v>3</v>
      </c>
      <c r="D21" t="s">
        <v>55</v>
      </c>
      <c r="E21" s="1" t="s">
        <v>56</v>
      </c>
    </row>
    <row r="22" spans="1:5" x14ac:dyDescent="0.25">
      <c r="A22">
        <v>21</v>
      </c>
      <c r="B22" t="s">
        <v>57</v>
      </c>
      <c r="C22" t="s">
        <v>3</v>
      </c>
      <c r="D22" t="s">
        <v>17</v>
      </c>
      <c r="E22" s="1" t="s">
        <v>58</v>
      </c>
    </row>
    <row r="23" spans="1:5" ht="27.6" x14ac:dyDescent="0.25">
      <c r="A23">
        <v>22</v>
      </c>
      <c r="B23" t="s">
        <v>59</v>
      </c>
      <c r="D23" t="s">
        <v>60</v>
      </c>
      <c r="E23" s="1" t="s">
        <v>61</v>
      </c>
    </row>
    <row r="24" spans="1:5" x14ac:dyDescent="0.25">
      <c r="A24">
        <v>23</v>
      </c>
      <c r="B24" t="s">
        <v>62</v>
      </c>
      <c r="C24" t="s">
        <v>3</v>
      </c>
      <c r="D24" t="s">
        <v>14</v>
      </c>
      <c r="E24" s="1" t="s">
        <v>63</v>
      </c>
    </row>
    <row r="25" spans="1:5" x14ac:dyDescent="0.25">
      <c r="A25">
        <v>24</v>
      </c>
      <c r="B25" t="s">
        <v>64</v>
      </c>
      <c r="C25" t="s">
        <v>3</v>
      </c>
      <c r="D25" t="s">
        <v>65</v>
      </c>
      <c r="E25" s="1" t="s">
        <v>66</v>
      </c>
    </row>
    <row r="26" spans="1:5" ht="27.6" x14ac:dyDescent="0.25">
      <c r="A26">
        <v>25</v>
      </c>
      <c r="B26" t="s">
        <v>67</v>
      </c>
      <c r="C26" t="s">
        <v>3</v>
      </c>
      <c r="D26" t="s">
        <v>33</v>
      </c>
      <c r="E26" s="1" t="s">
        <v>68</v>
      </c>
    </row>
    <row r="27" spans="1:5" x14ac:dyDescent="0.25">
      <c r="A27">
        <v>26</v>
      </c>
      <c r="B27" t="s">
        <v>69</v>
      </c>
      <c r="C27" t="s">
        <v>3</v>
      </c>
      <c r="D27" t="s">
        <v>14</v>
      </c>
      <c r="E27" s="1" t="s">
        <v>70</v>
      </c>
    </row>
    <row r="28" spans="1:5" x14ac:dyDescent="0.25">
      <c r="A28">
        <v>27</v>
      </c>
      <c r="B28" t="s">
        <v>71</v>
      </c>
      <c r="C28" t="s">
        <v>3</v>
      </c>
      <c r="D28" t="s">
        <v>72</v>
      </c>
      <c r="E28" s="1" t="s">
        <v>73</v>
      </c>
    </row>
    <row r="29" spans="1:5" x14ac:dyDescent="0.25">
      <c r="A29">
        <v>28</v>
      </c>
      <c r="B29" t="s">
        <v>71</v>
      </c>
      <c r="C29" t="s">
        <v>3</v>
      </c>
      <c r="D29" t="s">
        <v>72</v>
      </c>
      <c r="E29" s="1" t="s">
        <v>74</v>
      </c>
    </row>
    <row r="30" spans="1:5" x14ac:dyDescent="0.25">
      <c r="A30">
        <v>29</v>
      </c>
      <c r="B30" t="s">
        <v>75</v>
      </c>
      <c r="C30" t="s">
        <v>3</v>
      </c>
      <c r="D30" t="s">
        <v>17</v>
      </c>
      <c r="E30" s="1" t="s">
        <v>76</v>
      </c>
    </row>
    <row r="31" spans="1:5" x14ac:dyDescent="0.25">
      <c r="A31">
        <v>30</v>
      </c>
      <c r="B31" t="s">
        <v>77</v>
      </c>
      <c r="C31" t="s">
        <v>3</v>
      </c>
      <c r="D31" t="s">
        <v>17</v>
      </c>
      <c r="E31" s="1" t="s">
        <v>78</v>
      </c>
    </row>
    <row r="32" spans="1:5" x14ac:dyDescent="0.25">
      <c r="A32">
        <v>31</v>
      </c>
      <c r="B32" t="s">
        <v>79</v>
      </c>
      <c r="C32" t="s">
        <v>3</v>
      </c>
      <c r="D32" t="s">
        <v>65</v>
      </c>
      <c r="E32" s="1" t="s">
        <v>80</v>
      </c>
    </row>
    <row r="33" spans="1:8" ht="27.6" x14ac:dyDescent="0.25">
      <c r="A33">
        <v>32</v>
      </c>
      <c r="B33" s="2" t="s">
        <v>81</v>
      </c>
      <c r="C33" t="s">
        <v>3</v>
      </c>
      <c r="D33" t="s">
        <v>82</v>
      </c>
      <c r="E33" s="1" t="s">
        <v>83</v>
      </c>
    </row>
    <row r="34" spans="1:8" x14ac:dyDescent="0.25">
      <c r="A34">
        <v>33</v>
      </c>
      <c r="B34" t="s">
        <v>84</v>
      </c>
      <c r="C34" t="s">
        <v>3</v>
      </c>
      <c r="D34" t="s">
        <v>17</v>
      </c>
      <c r="E34" s="1" t="s">
        <v>85</v>
      </c>
    </row>
    <row r="35" spans="1:8" x14ac:dyDescent="0.25">
      <c r="A35">
        <v>34</v>
      </c>
      <c r="B35" t="s">
        <v>86</v>
      </c>
      <c r="C35" t="s">
        <v>3</v>
      </c>
      <c r="D35" t="s">
        <v>87</v>
      </c>
      <c r="E35" s="1" t="s">
        <v>88</v>
      </c>
    </row>
    <row r="36" spans="1:8" x14ac:dyDescent="0.25">
      <c r="A36">
        <v>35</v>
      </c>
      <c r="B36" t="s">
        <v>89</v>
      </c>
      <c r="C36" t="s">
        <v>36</v>
      </c>
      <c r="D36" t="s">
        <v>90</v>
      </c>
      <c r="E36" s="1" t="s">
        <v>91</v>
      </c>
      <c r="F36" s="4"/>
      <c r="H36" s="1"/>
    </row>
    <row r="37" spans="1:8" ht="27.6" x14ac:dyDescent="0.25">
      <c r="A37">
        <v>36</v>
      </c>
      <c r="B37" t="s">
        <v>92</v>
      </c>
      <c r="C37" t="s">
        <v>3</v>
      </c>
      <c r="D37" t="s">
        <v>33</v>
      </c>
      <c r="E37" s="1" t="s">
        <v>93</v>
      </c>
    </row>
    <row r="38" spans="1:8" x14ac:dyDescent="0.25">
      <c r="A38">
        <v>37</v>
      </c>
      <c r="B38" t="s">
        <v>94</v>
      </c>
      <c r="C38" t="s">
        <v>36</v>
      </c>
      <c r="D38" t="s">
        <v>44</v>
      </c>
      <c r="E38" s="1" t="s">
        <v>95</v>
      </c>
    </row>
    <row r="39" spans="1:8" x14ac:dyDescent="0.25">
      <c r="A39">
        <v>38</v>
      </c>
      <c r="B39" t="s">
        <v>96</v>
      </c>
      <c r="C39" t="s">
        <v>3</v>
      </c>
      <c r="D39" t="s">
        <v>97</v>
      </c>
      <c r="E39" s="1" t="s">
        <v>98</v>
      </c>
    </row>
    <row r="40" spans="1:8" x14ac:dyDescent="0.25">
      <c r="A40">
        <v>39</v>
      </c>
      <c r="B40" t="s">
        <v>99</v>
      </c>
      <c r="C40" t="s">
        <v>36</v>
      </c>
      <c r="D40" t="s">
        <v>100</v>
      </c>
      <c r="E40" s="1" t="s">
        <v>101</v>
      </c>
    </row>
    <row r="41" spans="1:8" x14ac:dyDescent="0.25">
      <c r="A41">
        <v>40</v>
      </c>
      <c r="B41" t="s">
        <v>102</v>
      </c>
      <c r="C41" t="s">
        <v>36</v>
      </c>
      <c r="D41" t="s">
        <v>90</v>
      </c>
      <c r="E41" s="1" t="s">
        <v>103</v>
      </c>
    </row>
    <row r="42" spans="1:8" x14ac:dyDescent="0.25">
      <c r="A42">
        <v>41</v>
      </c>
      <c r="B42" t="s">
        <v>104</v>
      </c>
      <c r="C42" t="s">
        <v>3</v>
      </c>
      <c r="D42" t="s">
        <v>105</v>
      </c>
      <c r="E42" s="1" t="s">
        <v>106</v>
      </c>
    </row>
    <row r="43" spans="1:8" x14ac:dyDescent="0.25">
      <c r="A43">
        <v>42</v>
      </c>
      <c r="B43" t="s">
        <v>107</v>
      </c>
      <c r="C43" t="s">
        <v>3</v>
      </c>
      <c r="D43" t="s">
        <v>108</v>
      </c>
      <c r="E43" s="1" t="s">
        <v>109</v>
      </c>
    </row>
    <row r="44" spans="1:8" x14ac:dyDescent="0.25">
      <c r="A44">
        <v>43</v>
      </c>
      <c r="B44" t="s">
        <v>110</v>
      </c>
      <c r="C44" t="s">
        <v>3</v>
      </c>
      <c r="D44" t="s">
        <v>111</v>
      </c>
      <c r="E44" s="1" t="s">
        <v>112</v>
      </c>
    </row>
    <row r="45" spans="1:8" x14ac:dyDescent="0.25">
      <c r="A45">
        <v>44</v>
      </c>
      <c r="B45" t="s">
        <v>113</v>
      </c>
      <c r="C45" t="s">
        <v>3</v>
      </c>
      <c r="D45" t="s">
        <v>114</v>
      </c>
      <c r="E45" s="1" t="s">
        <v>115</v>
      </c>
    </row>
    <row r="46" spans="1:8" x14ac:dyDescent="0.25">
      <c r="A46">
        <v>45</v>
      </c>
      <c r="B46" t="s">
        <v>113</v>
      </c>
      <c r="C46" t="s">
        <v>3</v>
      </c>
      <c r="D46" t="s">
        <v>50</v>
      </c>
      <c r="E46" s="1" t="s">
        <v>116</v>
      </c>
    </row>
    <row r="47" spans="1:8" x14ac:dyDescent="0.25">
      <c r="A47">
        <v>46</v>
      </c>
      <c r="B47" t="s">
        <v>117</v>
      </c>
      <c r="C47" t="s">
        <v>3</v>
      </c>
      <c r="D47" t="s">
        <v>14</v>
      </c>
      <c r="E47" s="1" t="s">
        <v>118</v>
      </c>
    </row>
    <row r="48" spans="1:8" x14ac:dyDescent="0.25">
      <c r="A48">
        <v>47</v>
      </c>
      <c r="B48" t="s">
        <v>119</v>
      </c>
      <c r="C48" t="s">
        <v>3</v>
      </c>
      <c r="D48" t="s">
        <v>120</v>
      </c>
      <c r="E48" s="1" t="s">
        <v>121</v>
      </c>
    </row>
    <row r="49" spans="1:5" x14ac:dyDescent="0.25">
      <c r="A49">
        <v>48</v>
      </c>
      <c r="B49" t="s">
        <v>122</v>
      </c>
      <c r="C49" t="s">
        <v>3</v>
      </c>
      <c r="D49" t="s">
        <v>123</v>
      </c>
      <c r="E49" s="1" t="s">
        <v>124</v>
      </c>
    </row>
    <row r="50" spans="1:5" x14ac:dyDescent="0.25">
      <c r="A50">
        <v>49</v>
      </c>
      <c r="B50" t="s">
        <v>125</v>
      </c>
      <c r="C50" t="s">
        <v>40</v>
      </c>
      <c r="D50" t="s">
        <v>126</v>
      </c>
      <c r="E50" s="1" t="s">
        <v>127</v>
      </c>
    </row>
    <row r="51" spans="1:5" x14ac:dyDescent="0.25">
      <c r="A51">
        <v>50</v>
      </c>
      <c r="B51" t="s">
        <v>128</v>
      </c>
      <c r="C51" t="s">
        <v>129</v>
      </c>
      <c r="D51" t="s">
        <v>130</v>
      </c>
      <c r="E51" s="1" t="s">
        <v>131</v>
      </c>
    </row>
    <row r="52" spans="1:5" x14ac:dyDescent="0.25">
      <c r="A52">
        <v>51</v>
      </c>
      <c r="B52" t="s">
        <v>132</v>
      </c>
      <c r="C52" t="s">
        <v>36</v>
      </c>
      <c r="D52" t="s">
        <v>133</v>
      </c>
      <c r="E52" s="1" t="s">
        <v>134</v>
      </c>
    </row>
    <row r="53" spans="1:5" x14ac:dyDescent="0.25">
      <c r="A53">
        <v>52</v>
      </c>
      <c r="B53" t="s">
        <v>135</v>
      </c>
      <c r="C53" t="s">
        <v>3</v>
      </c>
      <c r="D53" t="s">
        <v>136</v>
      </c>
      <c r="E53" s="1" t="s">
        <v>137</v>
      </c>
    </row>
    <row r="54" spans="1:5" x14ac:dyDescent="0.25">
      <c r="A54">
        <v>53</v>
      </c>
      <c r="B54" t="s">
        <v>138</v>
      </c>
      <c r="C54" t="s">
        <v>3</v>
      </c>
      <c r="D54" t="s">
        <v>136</v>
      </c>
      <c r="E54" s="1" t="s">
        <v>139</v>
      </c>
    </row>
    <row r="55" spans="1:5" x14ac:dyDescent="0.25">
      <c r="A55">
        <v>54</v>
      </c>
      <c r="B55" t="s">
        <v>140</v>
      </c>
      <c r="C55" t="s">
        <v>3</v>
      </c>
      <c r="D55" t="s">
        <v>136</v>
      </c>
      <c r="E55" s="1" t="s">
        <v>141</v>
      </c>
    </row>
    <row r="56" spans="1:5" ht="27.6" x14ac:dyDescent="0.25">
      <c r="A56">
        <v>55</v>
      </c>
      <c r="B56" t="s">
        <v>142</v>
      </c>
      <c r="C56" t="s">
        <v>3</v>
      </c>
      <c r="D56" t="s">
        <v>143</v>
      </c>
      <c r="E56" s="1" t="s">
        <v>144</v>
      </c>
    </row>
    <row r="57" spans="1:5" ht="28.8" x14ac:dyDescent="0.35">
      <c r="A57">
        <v>56</v>
      </c>
      <c r="B57" t="s">
        <v>145</v>
      </c>
      <c r="C57" s="5" t="s">
        <v>3</v>
      </c>
      <c r="D57" t="s">
        <v>146</v>
      </c>
      <c r="E57" s="1" t="s">
        <v>147</v>
      </c>
    </row>
    <row r="58" spans="1:5" x14ac:dyDescent="0.25">
      <c r="A58">
        <v>57</v>
      </c>
      <c r="B58" s="6" t="s">
        <v>148</v>
      </c>
      <c r="C58" t="s">
        <v>3</v>
      </c>
      <c r="D58" t="s">
        <v>17</v>
      </c>
      <c r="E58" s="1" t="s">
        <v>149</v>
      </c>
    </row>
    <row r="59" spans="1:5" x14ac:dyDescent="0.25">
      <c r="A59">
        <v>58</v>
      </c>
      <c r="B59" t="s">
        <v>150</v>
      </c>
      <c r="C59" t="s">
        <v>3</v>
      </c>
      <c r="D59" t="s">
        <v>14</v>
      </c>
      <c r="E59" s="1" t="s">
        <v>151</v>
      </c>
    </row>
    <row r="60" spans="1:5" x14ac:dyDescent="0.25">
      <c r="A60">
        <v>59</v>
      </c>
      <c r="B60" t="s">
        <v>152</v>
      </c>
      <c r="C60" t="s">
        <v>36</v>
      </c>
      <c r="D60" t="s">
        <v>153</v>
      </c>
      <c r="E60" s="1" t="s">
        <v>154</v>
      </c>
    </row>
    <row r="61" spans="1:5" ht="27.6" x14ac:dyDescent="0.25">
      <c r="A61">
        <v>60</v>
      </c>
      <c r="B61" t="s">
        <v>155</v>
      </c>
      <c r="C61" t="s">
        <v>36</v>
      </c>
      <c r="D61" t="s">
        <v>153</v>
      </c>
      <c r="E61" s="1" t="s">
        <v>156</v>
      </c>
    </row>
    <row r="62" spans="1:5" ht="41.4" x14ac:dyDescent="0.25">
      <c r="A62">
        <v>61</v>
      </c>
      <c r="B62" t="s">
        <v>157</v>
      </c>
      <c r="D62" t="s">
        <v>11</v>
      </c>
      <c r="E62" s="1" t="s">
        <v>158</v>
      </c>
    </row>
    <row r="63" spans="1:5" x14ac:dyDescent="0.25">
      <c r="A63">
        <v>62</v>
      </c>
      <c r="B63" t="s">
        <v>159</v>
      </c>
      <c r="C63" t="s">
        <v>3</v>
      </c>
      <c r="D63" t="s">
        <v>72</v>
      </c>
      <c r="E63" s="1" t="s">
        <v>160</v>
      </c>
    </row>
    <row r="64" spans="1:5" x14ac:dyDescent="0.25">
      <c r="A64">
        <v>63</v>
      </c>
      <c r="B64" t="s">
        <v>161</v>
      </c>
      <c r="C64" t="s">
        <v>129</v>
      </c>
      <c r="D64" t="s">
        <v>162</v>
      </c>
      <c r="E64" s="1" t="s">
        <v>163</v>
      </c>
    </row>
    <row r="65" spans="1:5" x14ac:dyDescent="0.25">
      <c r="A65">
        <v>64</v>
      </c>
      <c r="B65" t="s">
        <v>164</v>
      </c>
      <c r="C65" t="s">
        <v>129</v>
      </c>
      <c r="D65" t="s">
        <v>165</v>
      </c>
      <c r="E65" s="1" t="s">
        <v>166</v>
      </c>
    </row>
    <row r="66" spans="1:5" x14ac:dyDescent="0.25">
      <c r="A66">
        <v>65</v>
      </c>
      <c r="B66" t="s">
        <v>167</v>
      </c>
      <c r="C66" t="s">
        <v>3</v>
      </c>
      <c r="D66" t="s">
        <v>97</v>
      </c>
      <c r="E66" s="1" t="s">
        <v>168</v>
      </c>
    </row>
    <row r="67" spans="1:5" x14ac:dyDescent="0.25">
      <c r="A67">
        <v>66</v>
      </c>
      <c r="B67" s="1" t="s">
        <v>169</v>
      </c>
      <c r="C67" t="s">
        <v>3</v>
      </c>
      <c r="D67" t="s">
        <v>170</v>
      </c>
      <c r="E67" s="1" t="s">
        <v>171</v>
      </c>
    </row>
    <row r="68" spans="1:5" x14ac:dyDescent="0.25">
      <c r="A68">
        <v>67</v>
      </c>
      <c r="B68" t="s">
        <v>172</v>
      </c>
      <c r="C68" t="s">
        <v>129</v>
      </c>
      <c r="D68" t="s">
        <v>173</v>
      </c>
      <c r="E68" s="1" t="s">
        <v>174</v>
      </c>
    </row>
    <row r="69" spans="1:5" x14ac:dyDescent="0.25">
      <c r="A69">
        <v>68</v>
      </c>
      <c r="B69" s="6" t="s">
        <v>175</v>
      </c>
      <c r="C69" t="s">
        <v>3</v>
      </c>
      <c r="D69" t="s">
        <v>72</v>
      </c>
      <c r="E69" s="1" t="s">
        <v>176</v>
      </c>
    </row>
    <row r="70" spans="1:5" ht="14.4" customHeight="1" x14ac:dyDescent="0.25">
      <c r="A70">
        <v>69</v>
      </c>
      <c r="B70" s="6" t="s">
        <v>177</v>
      </c>
      <c r="C70" t="s">
        <v>36</v>
      </c>
      <c r="D70" t="s">
        <v>178</v>
      </c>
      <c r="E70" s="1" t="s">
        <v>179</v>
      </c>
    </row>
    <row r="71" spans="1:5" ht="41.4" x14ac:dyDescent="0.25">
      <c r="A71">
        <v>70</v>
      </c>
      <c r="B71" s="7" t="s">
        <v>180</v>
      </c>
      <c r="C71" t="s">
        <v>36</v>
      </c>
      <c r="D71" t="s">
        <v>90</v>
      </c>
      <c r="E71" s="8" t="s">
        <v>181</v>
      </c>
    </row>
    <row r="72" spans="1:5" x14ac:dyDescent="0.25">
      <c r="A72">
        <v>71</v>
      </c>
      <c r="B72" s="7" t="s">
        <v>182</v>
      </c>
      <c r="C72" t="s">
        <v>36</v>
      </c>
      <c r="D72" t="s">
        <v>90</v>
      </c>
      <c r="E72" s="8" t="s">
        <v>183</v>
      </c>
    </row>
    <row r="73" spans="1:5" x14ac:dyDescent="0.25">
      <c r="A73">
        <v>72</v>
      </c>
      <c r="B73" s="7" t="s">
        <v>184</v>
      </c>
      <c r="C73" t="s">
        <v>36</v>
      </c>
      <c r="D73" t="s">
        <v>153</v>
      </c>
      <c r="E73" s="7" t="s">
        <v>185</v>
      </c>
    </row>
    <row r="74" spans="1:5" ht="27.6" x14ac:dyDescent="0.25">
      <c r="A74">
        <v>73</v>
      </c>
      <c r="B74" s="7" t="s">
        <v>186</v>
      </c>
      <c r="C74" t="s">
        <v>3</v>
      </c>
      <c r="D74" t="s">
        <v>14</v>
      </c>
      <c r="E74" s="8" t="s">
        <v>187</v>
      </c>
    </row>
    <row r="75" spans="1:5" ht="27.6" x14ac:dyDescent="0.25">
      <c r="A75">
        <v>74</v>
      </c>
      <c r="B75" s="7" t="s">
        <v>188</v>
      </c>
      <c r="C75" t="s">
        <v>3</v>
      </c>
      <c r="D75" t="s">
        <v>189</v>
      </c>
      <c r="E75" s="8" t="s">
        <v>190</v>
      </c>
    </row>
    <row r="76" spans="1:5" x14ac:dyDescent="0.25">
      <c r="A76">
        <v>75</v>
      </c>
      <c r="B76" s="7" t="s">
        <v>191</v>
      </c>
      <c r="C76" t="s">
        <v>36</v>
      </c>
      <c r="D76" t="s">
        <v>90</v>
      </c>
      <c r="E76" s="8" t="s">
        <v>192</v>
      </c>
    </row>
    <row r="77" spans="1:5" x14ac:dyDescent="0.25">
      <c r="A77">
        <v>76</v>
      </c>
      <c r="B77" t="s">
        <v>193</v>
      </c>
      <c r="C77" t="s">
        <v>36</v>
      </c>
      <c r="D77" t="s">
        <v>37</v>
      </c>
      <c r="E77" s="1" t="s">
        <v>194</v>
      </c>
    </row>
    <row r="78" spans="1:5" x14ac:dyDescent="0.25">
      <c r="A78">
        <v>77</v>
      </c>
      <c r="B78" s="6" t="s">
        <v>195</v>
      </c>
      <c r="C78" t="s">
        <v>36</v>
      </c>
      <c r="D78" t="s">
        <v>44</v>
      </c>
      <c r="E78" s="1" t="s">
        <v>196</v>
      </c>
    </row>
    <row r="79" spans="1:5" x14ac:dyDescent="0.25">
      <c r="A79">
        <v>78</v>
      </c>
      <c r="B79" s="6" t="s">
        <v>197</v>
      </c>
      <c r="C79" t="s">
        <v>3</v>
      </c>
      <c r="D79" t="s">
        <v>198</v>
      </c>
      <c r="E79" s="1" t="s">
        <v>199</v>
      </c>
    </row>
    <row r="80" spans="1:5" ht="27.6" x14ac:dyDescent="0.25">
      <c r="A80">
        <v>79</v>
      </c>
      <c r="B80" s="9" t="s">
        <v>200</v>
      </c>
      <c r="C80" t="s">
        <v>3</v>
      </c>
      <c r="D80" t="s">
        <v>72</v>
      </c>
      <c r="E80" s="1" t="s">
        <v>201</v>
      </c>
    </row>
    <row r="81" spans="1:5" x14ac:dyDescent="0.25">
      <c r="A81">
        <v>80</v>
      </c>
      <c r="B81" s="6" t="s">
        <v>202</v>
      </c>
      <c r="C81" t="s">
        <v>3</v>
      </c>
      <c r="D81" t="s">
        <v>97</v>
      </c>
      <c r="E81" s="1" t="s">
        <v>203</v>
      </c>
    </row>
    <row r="82" spans="1:5" x14ac:dyDescent="0.25">
      <c r="A82">
        <v>81</v>
      </c>
      <c r="B82" s="9" t="s">
        <v>204</v>
      </c>
      <c r="C82" t="s">
        <v>36</v>
      </c>
      <c r="D82" t="s">
        <v>205</v>
      </c>
      <c r="E82" s="1" t="s">
        <v>206</v>
      </c>
    </row>
    <row r="83" spans="1:5" x14ac:dyDescent="0.25">
      <c r="A83">
        <v>82</v>
      </c>
      <c r="B83" s="6" t="s">
        <v>207</v>
      </c>
      <c r="C83" t="s">
        <v>36</v>
      </c>
      <c r="D83" t="s">
        <v>97</v>
      </c>
      <c r="E83" s="1" t="s">
        <v>208</v>
      </c>
    </row>
    <row r="84" spans="1:5" x14ac:dyDescent="0.25">
      <c r="A84">
        <v>83</v>
      </c>
      <c r="B84" s="9" t="s">
        <v>209</v>
      </c>
      <c r="C84" t="s">
        <v>36</v>
      </c>
      <c r="D84" t="s">
        <v>205</v>
      </c>
      <c r="E84" s="1" t="s">
        <v>210</v>
      </c>
    </row>
    <row r="85" spans="1:5" x14ac:dyDescent="0.25">
      <c r="A85">
        <v>84</v>
      </c>
      <c r="B85" s="10" t="s">
        <v>209</v>
      </c>
      <c r="C85" s="11" t="s">
        <v>36</v>
      </c>
      <c r="D85" s="11" t="s">
        <v>205</v>
      </c>
      <c r="E85" s="12" t="s">
        <v>211</v>
      </c>
    </row>
    <row r="86" spans="1:5" x14ac:dyDescent="0.25">
      <c r="A86">
        <v>85</v>
      </c>
      <c r="B86" s="7" t="s">
        <v>212</v>
      </c>
      <c r="C86" s="7" t="s">
        <v>3</v>
      </c>
      <c r="D86" s="7" t="s">
        <v>108</v>
      </c>
      <c r="E86" s="8" t="s">
        <v>213</v>
      </c>
    </row>
    <row r="87" spans="1:5" x14ac:dyDescent="0.25">
      <c r="A87">
        <v>86</v>
      </c>
      <c r="B87" s="6" t="s">
        <v>214</v>
      </c>
      <c r="C87" t="s">
        <v>215</v>
      </c>
      <c r="D87" t="s">
        <v>216</v>
      </c>
      <c r="E87" s="1" t="s">
        <v>217</v>
      </c>
    </row>
    <row r="88" spans="1:5" x14ac:dyDescent="0.25">
      <c r="A88">
        <v>87</v>
      </c>
      <c r="B88" s="7" t="s">
        <v>218</v>
      </c>
      <c r="C88" s="7" t="s">
        <v>36</v>
      </c>
      <c r="D88" s="7" t="s">
        <v>219</v>
      </c>
      <c r="E88" s="8" t="s">
        <v>220</v>
      </c>
    </row>
    <row r="89" spans="1:5" ht="27.6" x14ac:dyDescent="0.25">
      <c r="A89">
        <v>88</v>
      </c>
      <c r="B89" s="7" t="s">
        <v>221</v>
      </c>
      <c r="C89" t="s">
        <v>222</v>
      </c>
      <c r="D89" t="s">
        <v>223</v>
      </c>
      <c r="E89" s="8" t="s">
        <v>224</v>
      </c>
    </row>
    <row r="90" spans="1:5" x14ac:dyDescent="0.25">
      <c r="A90">
        <v>89</v>
      </c>
      <c r="B90" s="7" t="s">
        <v>225</v>
      </c>
      <c r="C90" t="s">
        <v>36</v>
      </c>
      <c r="D90" t="s">
        <v>226</v>
      </c>
      <c r="E90" s="8" t="s">
        <v>227</v>
      </c>
    </row>
    <row r="91" spans="1:5" x14ac:dyDescent="0.25">
      <c r="A91">
        <v>90</v>
      </c>
      <c r="B91" s="7" t="s">
        <v>228</v>
      </c>
      <c r="C91" t="s">
        <v>40</v>
      </c>
      <c r="D91" t="s">
        <v>229</v>
      </c>
      <c r="E91" s="7" t="s">
        <v>230</v>
      </c>
    </row>
    <row r="92" spans="1:5" x14ac:dyDescent="0.25">
      <c r="A92">
        <v>91</v>
      </c>
      <c r="B92" s="7" t="s">
        <v>231</v>
      </c>
      <c r="C92" s="6" t="s">
        <v>3</v>
      </c>
      <c r="D92" t="s">
        <v>232</v>
      </c>
      <c r="E92" s="7" t="s">
        <v>233</v>
      </c>
    </row>
    <row r="93" spans="1:5" ht="27.6" x14ac:dyDescent="0.25">
      <c r="A93">
        <v>92</v>
      </c>
      <c r="B93" s="7" t="s">
        <v>234</v>
      </c>
      <c r="C93" s="7" t="s">
        <v>3</v>
      </c>
      <c r="D93" s="7" t="s">
        <v>72</v>
      </c>
      <c r="E93" s="8" t="s">
        <v>235</v>
      </c>
    </row>
    <row r="94" spans="1:5" x14ac:dyDescent="0.25">
      <c r="A94">
        <v>93</v>
      </c>
      <c r="B94" t="s">
        <v>236</v>
      </c>
      <c r="C94" t="s">
        <v>3</v>
      </c>
      <c r="D94" t="s">
        <v>237</v>
      </c>
      <c r="E94" t="s">
        <v>238</v>
      </c>
    </row>
    <row r="95" spans="1:5" x14ac:dyDescent="0.25">
      <c r="A95">
        <v>94</v>
      </c>
      <c r="B95" s="13" t="s">
        <v>239</v>
      </c>
      <c r="C95" t="s">
        <v>3</v>
      </c>
      <c r="D95" t="s">
        <v>237</v>
      </c>
      <c r="E95" s="7" t="s">
        <v>240</v>
      </c>
    </row>
    <row r="96" spans="1:5" x14ac:dyDescent="0.25">
      <c r="A96">
        <v>95</v>
      </c>
      <c r="B96" s="14" t="s">
        <v>241</v>
      </c>
      <c r="C96" t="s">
        <v>3</v>
      </c>
      <c r="D96" t="s">
        <v>242</v>
      </c>
      <c r="E96" s="15" t="s">
        <v>243</v>
      </c>
    </row>
    <row r="97" spans="1:5" x14ac:dyDescent="0.25">
      <c r="A97">
        <v>96</v>
      </c>
      <c r="B97" s="14" t="s">
        <v>244</v>
      </c>
      <c r="C97" t="s">
        <v>3</v>
      </c>
      <c r="D97" t="s">
        <v>237</v>
      </c>
      <c r="E97" s="15" t="s">
        <v>245</v>
      </c>
    </row>
    <row r="98" spans="1:5" x14ac:dyDescent="0.25">
      <c r="A98">
        <v>97</v>
      </c>
      <c r="B98" s="7" t="s">
        <v>246</v>
      </c>
      <c r="C98" t="s">
        <v>3</v>
      </c>
      <c r="D98" t="s">
        <v>247</v>
      </c>
      <c r="E98" s="8" t="s">
        <v>248</v>
      </c>
    </row>
    <row r="99" spans="1:5" x14ac:dyDescent="0.25">
      <c r="A99">
        <v>98</v>
      </c>
      <c r="B99" s="7" t="s">
        <v>249</v>
      </c>
      <c r="C99" t="s">
        <v>3</v>
      </c>
      <c r="D99" t="s">
        <v>33</v>
      </c>
      <c r="E99" s="8" t="s">
        <v>250</v>
      </c>
    </row>
    <row r="100" spans="1:5" x14ac:dyDescent="0.25">
      <c r="A100">
        <v>99</v>
      </c>
      <c r="B100" s="6" t="s">
        <v>251</v>
      </c>
      <c r="C100" t="s">
        <v>3</v>
      </c>
      <c r="D100" t="s">
        <v>33</v>
      </c>
      <c r="E100" t="s">
        <v>252</v>
      </c>
    </row>
    <row r="101" spans="1:5" x14ac:dyDescent="0.25">
      <c r="A101">
        <v>100</v>
      </c>
      <c r="B101" s="2" t="s">
        <v>253</v>
      </c>
      <c r="C101" t="s">
        <v>3</v>
      </c>
      <c r="D101" s="16" t="s">
        <v>14</v>
      </c>
      <c r="E101" t="s">
        <v>254</v>
      </c>
    </row>
    <row r="102" spans="1:5" x14ac:dyDescent="0.25">
      <c r="A102">
        <v>101</v>
      </c>
      <c r="B102" s="7" t="s">
        <v>255</v>
      </c>
      <c r="C102" t="s">
        <v>3</v>
      </c>
      <c r="D102" t="s">
        <v>108</v>
      </c>
      <c r="E102" s="7" t="s">
        <v>256</v>
      </c>
    </row>
    <row r="103" spans="1:5" x14ac:dyDescent="0.25">
      <c r="A103">
        <v>102</v>
      </c>
      <c r="B103" t="s">
        <v>257</v>
      </c>
      <c r="C103" t="s">
        <v>3</v>
      </c>
      <c r="D103" t="s">
        <v>258</v>
      </c>
      <c r="E103" t="s">
        <v>259</v>
      </c>
    </row>
    <row r="104" spans="1:5" x14ac:dyDescent="0.25">
      <c r="A104">
        <v>103</v>
      </c>
      <c r="B104" s="7" t="s">
        <v>260</v>
      </c>
      <c r="C104" t="s">
        <v>36</v>
      </c>
      <c r="D104" t="s">
        <v>153</v>
      </c>
      <c r="E104" s="8" t="s">
        <v>261</v>
      </c>
    </row>
    <row r="105" spans="1:5" x14ac:dyDescent="0.25">
      <c r="A105">
        <v>104</v>
      </c>
      <c r="B105" s="7" t="s">
        <v>262</v>
      </c>
      <c r="C105" t="s">
        <v>129</v>
      </c>
      <c r="D105" t="s">
        <v>263</v>
      </c>
      <c r="E105" s="7" t="s">
        <v>264</v>
      </c>
    </row>
    <row r="106" spans="1:5" x14ac:dyDescent="0.25">
      <c r="A106">
        <v>105</v>
      </c>
      <c r="B106" s="17" t="s">
        <v>265</v>
      </c>
      <c r="C106" t="s">
        <v>129</v>
      </c>
      <c r="D106" t="s">
        <v>263</v>
      </c>
      <c r="E106" s="7" t="s">
        <v>266</v>
      </c>
    </row>
    <row r="107" spans="1:5" x14ac:dyDescent="0.25">
      <c r="A107">
        <v>106</v>
      </c>
      <c r="B107" t="s">
        <v>267</v>
      </c>
      <c r="C107" t="s">
        <v>3</v>
      </c>
      <c r="D107" t="s">
        <v>268</v>
      </c>
      <c r="E107" s="1" t="s">
        <v>269</v>
      </c>
    </row>
    <row r="108" spans="1:5" x14ac:dyDescent="0.25">
      <c r="A108">
        <v>107</v>
      </c>
      <c r="B108" t="s">
        <v>270</v>
      </c>
      <c r="C108" t="s">
        <v>36</v>
      </c>
      <c r="D108" s="16" t="s">
        <v>271</v>
      </c>
      <c r="E108" t="s">
        <v>272</v>
      </c>
    </row>
    <row r="109" spans="1:5" x14ac:dyDescent="0.25">
      <c r="A109">
        <v>108</v>
      </c>
      <c r="B109" s="6" t="s">
        <v>273</v>
      </c>
      <c r="C109" t="s">
        <v>36</v>
      </c>
      <c r="D109" t="s">
        <v>274</v>
      </c>
      <c r="E109" t="s">
        <v>275</v>
      </c>
    </row>
    <row r="110" spans="1:5" x14ac:dyDescent="0.25">
      <c r="A110">
        <v>109</v>
      </c>
      <c r="B110" t="s">
        <v>273</v>
      </c>
      <c r="C110" t="s">
        <v>36</v>
      </c>
      <c r="D110" t="s">
        <v>274</v>
      </c>
      <c r="E110" t="s">
        <v>276</v>
      </c>
    </row>
    <row r="111" spans="1:5" x14ac:dyDescent="0.25">
      <c r="A111">
        <v>110</v>
      </c>
      <c r="B111" s="2" t="s">
        <v>277</v>
      </c>
      <c r="C111" t="s">
        <v>36</v>
      </c>
      <c r="D111" s="16" t="s">
        <v>90</v>
      </c>
      <c r="E111" s="1" t="s">
        <v>278</v>
      </c>
    </row>
    <row r="112" spans="1:5" x14ac:dyDescent="0.25">
      <c r="A112">
        <v>111</v>
      </c>
      <c r="B112" s="13" t="s">
        <v>279</v>
      </c>
      <c r="C112" t="s">
        <v>3</v>
      </c>
      <c r="D112" s="16" t="s">
        <v>108</v>
      </c>
      <c r="E112" s="7" t="s">
        <v>280</v>
      </c>
    </row>
    <row r="113" spans="1:5" x14ac:dyDescent="0.25">
      <c r="A113">
        <v>112</v>
      </c>
      <c r="B113" t="s">
        <v>281</v>
      </c>
      <c r="C113" t="s">
        <v>3</v>
      </c>
      <c r="D113" s="16" t="s">
        <v>33</v>
      </c>
      <c r="E113" t="s">
        <v>282</v>
      </c>
    </row>
    <row r="114" spans="1:5" x14ac:dyDescent="0.25">
      <c r="A114">
        <v>113</v>
      </c>
      <c r="B114" s="2" t="s">
        <v>283</v>
      </c>
      <c r="C114" s="18" t="s">
        <v>3</v>
      </c>
      <c r="D114" t="s">
        <v>72</v>
      </c>
      <c r="E114" s="1" t="s">
        <v>284</v>
      </c>
    </row>
    <row r="115" spans="1:5" x14ac:dyDescent="0.25">
      <c r="A115">
        <v>114</v>
      </c>
      <c r="B115" t="s">
        <v>285</v>
      </c>
      <c r="C115" s="18" t="s">
        <v>36</v>
      </c>
      <c r="D115" t="s">
        <v>37</v>
      </c>
      <c r="E115" t="s">
        <v>286</v>
      </c>
    </row>
    <row r="116" spans="1:5" x14ac:dyDescent="0.25">
      <c r="A116">
        <v>115</v>
      </c>
      <c r="B116" t="s">
        <v>287</v>
      </c>
      <c r="C116" s="18" t="s">
        <v>3</v>
      </c>
      <c r="D116" t="s">
        <v>14</v>
      </c>
      <c r="E116" t="s">
        <v>288</v>
      </c>
    </row>
    <row r="117" spans="1:5" x14ac:dyDescent="0.25">
      <c r="A117">
        <v>116</v>
      </c>
      <c r="B117" t="s">
        <v>289</v>
      </c>
      <c r="C117" s="18" t="s">
        <v>36</v>
      </c>
      <c r="D117" t="s">
        <v>290</v>
      </c>
      <c r="E117" s="1" t="s">
        <v>291</v>
      </c>
    </row>
    <row r="118" spans="1:5" x14ac:dyDescent="0.25">
      <c r="A118">
        <v>117</v>
      </c>
      <c r="B118" t="s">
        <v>292</v>
      </c>
      <c r="C118" s="18" t="s">
        <v>3</v>
      </c>
      <c r="D118" t="s">
        <v>293</v>
      </c>
      <c r="E118" t="s">
        <v>294</v>
      </c>
    </row>
    <row r="119" spans="1:5" x14ac:dyDescent="0.25">
      <c r="A119">
        <v>118</v>
      </c>
      <c r="B119" s="19" t="s">
        <v>295</v>
      </c>
      <c r="C119" s="18" t="s">
        <v>36</v>
      </c>
      <c r="D119" t="s">
        <v>37</v>
      </c>
      <c r="E119" s="20" t="s">
        <v>296</v>
      </c>
    </row>
    <row r="120" spans="1:5" ht="27.6" x14ac:dyDescent="0.25">
      <c r="A120">
        <v>119</v>
      </c>
      <c r="B120" s="6" t="s">
        <v>297</v>
      </c>
      <c r="C120" t="s">
        <v>36</v>
      </c>
      <c r="D120" t="s">
        <v>298</v>
      </c>
      <c r="E120" s="1" t="s">
        <v>299</v>
      </c>
    </row>
    <row r="121" spans="1:5" ht="27.6" x14ac:dyDescent="0.25">
      <c r="A121">
        <v>120</v>
      </c>
      <c r="B121" s="7" t="s">
        <v>300</v>
      </c>
      <c r="C121" t="s">
        <v>301</v>
      </c>
      <c r="D121" t="s">
        <v>302</v>
      </c>
      <c r="E121" s="8" t="s">
        <v>303</v>
      </c>
    </row>
    <row r="122" spans="1:5" x14ac:dyDescent="0.25">
      <c r="A122">
        <v>121</v>
      </c>
      <c r="B122" s="7" t="s">
        <v>304</v>
      </c>
      <c r="C122" t="s">
        <v>36</v>
      </c>
      <c r="D122" t="s">
        <v>153</v>
      </c>
      <c r="E122" s="8" t="s">
        <v>305</v>
      </c>
    </row>
    <row r="123" spans="1:5" x14ac:dyDescent="0.25">
      <c r="A123">
        <v>122</v>
      </c>
      <c r="B123" s="21" t="s">
        <v>306</v>
      </c>
      <c r="C123" t="s">
        <v>40</v>
      </c>
      <c r="D123" t="s">
        <v>307</v>
      </c>
      <c r="E123" s="7" t="s">
        <v>308</v>
      </c>
    </row>
    <row r="124" spans="1:5" ht="27.6" x14ac:dyDescent="0.25">
      <c r="A124">
        <v>123</v>
      </c>
      <c r="B124" s="7" t="s">
        <v>309</v>
      </c>
      <c r="C124" t="s">
        <v>36</v>
      </c>
      <c r="D124" t="s">
        <v>310</v>
      </c>
      <c r="E124" s="8" t="s">
        <v>311</v>
      </c>
    </row>
    <row r="125" spans="1:5" x14ac:dyDescent="0.25">
      <c r="A125">
        <v>124</v>
      </c>
      <c r="B125" s="7" t="s">
        <v>312</v>
      </c>
      <c r="C125" t="s">
        <v>36</v>
      </c>
      <c r="D125" t="s">
        <v>90</v>
      </c>
      <c r="E125" s="7" t="s">
        <v>313</v>
      </c>
    </row>
    <row r="126" spans="1:5" x14ac:dyDescent="0.25">
      <c r="A126">
        <v>125</v>
      </c>
      <c r="B126" s="7" t="s">
        <v>314</v>
      </c>
      <c r="C126" t="s">
        <v>36</v>
      </c>
      <c r="D126" t="s">
        <v>44</v>
      </c>
      <c r="E126" s="7" t="s">
        <v>315</v>
      </c>
    </row>
    <row r="127" spans="1:5" ht="27.6" x14ac:dyDescent="0.25">
      <c r="A127">
        <v>126</v>
      </c>
      <c r="B127" s="7" t="s">
        <v>316</v>
      </c>
      <c r="C127" s="18" t="s">
        <v>3</v>
      </c>
      <c r="D127" t="s">
        <v>72</v>
      </c>
      <c r="E127" s="8" t="s">
        <v>317</v>
      </c>
    </row>
    <row r="128" spans="1:5" x14ac:dyDescent="0.25">
      <c r="A128">
        <v>127</v>
      </c>
      <c r="B128" s="22" t="s">
        <v>318</v>
      </c>
      <c r="C128" s="18" t="s">
        <v>3</v>
      </c>
      <c r="D128" t="s">
        <v>237</v>
      </c>
      <c r="E128" t="s">
        <v>319</v>
      </c>
    </row>
    <row r="129" spans="1:8" x14ac:dyDescent="0.25">
      <c r="A129">
        <v>128</v>
      </c>
      <c r="B129" s="22" t="s">
        <v>320</v>
      </c>
      <c r="C129" s="18" t="s">
        <v>3</v>
      </c>
      <c r="D129" t="s">
        <v>321</v>
      </c>
      <c r="E129" t="s">
        <v>322</v>
      </c>
    </row>
    <row r="130" spans="1:8" x14ac:dyDescent="0.25">
      <c r="A130">
        <v>129</v>
      </c>
      <c r="B130" s="22" t="s">
        <v>323</v>
      </c>
      <c r="C130" s="18" t="s">
        <v>3</v>
      </c>
      <c r="D130" t="s">
        <v>324</v>
      </c>
      <c r="E130" t="s">
        <v>325</v>
      </c>
    </row>
    <row r="131" spans="1:8" x14ac:dyDescent="0.25">
      <c r="A131">
        <v>130</v>
      </c>
      <c r="B131" s="22" t="s">
        <v>326</v>
      </c>
      <c r="C131" s="18" t="s">
        <v>3</v>
      </c>
      <c r="D131" t="s">
        <v>327</v>
      </c>
      <c r="E131" t="s">
        <v>328</v>
      </c>
    </row>
    <row r="132" spans="1:8" x14ac:dyDescent="0.25">
      <c r="A132">
        <v>131</v>
      </c>
      <c r="B132" s="22" t="s">
        <v>329</v>
      </c>
      <c r="C132" s="18" t="s">
        <v>3</v>
      </c>
      <c r="D132" t="s">
        <v>17</v>
      </c>
      <c r="E132" t="s">
        <v>330</v>
      </c>
    </row>
    <row r="133" spans="1:8" x14ac:dyDescent="0.25">
      <c r="A133">
        <v>132</v>
      </c>
      <c r="B133" s="7" t="s">
        <v>331</v>
      </c>
      <c r="C133" s="18" t="s">
        <v>3</v>
      </c>
      <c r="D133" t="s">
        <v>332</v>
      </c>
      <c r="E133" s="8" t="s">
        <v>333</v>
      </c>
    </row>
    <row r="134" spans="1:8" ht="41.4" x14ac:dyDescent="0.25">
      <c r="A134">
        <v>133</v>
      </c>
      <c r="B134" s="22" t="s">
        <v>334</v>
      </c>
      <c r="C134" t="s">
        <v>335</v>
      </c>
      <c r="E134" s="1" t="s">
        <v>336</v>
      </c>
    </row>
    <row r="135" spans="1:8" ht="55.2" x14ac:dyDescent="0.25">
      <c r="A135">
        <v>134</v>
      </c>
      <c r="B135" s="22" t="s">
        <v>337</v>
      </c>
      <c r="C135" t="s">
        <v>36</v>
      </c>
      <c r="D135" t="s">
        <v>338</v>
      </c>
      <c r="E135" s="1" t="s">
        <v>339</v>
      </c>
    </row>
    <row r="136" spans="1:8" ht="82.8" x14ac:dyDescent="0.25">
      <c r="A136">
        <v>135</v>
      </c>
      <c r="B136" s="22" t="s">
        <v>340</v>
      </c>
      <c r="C136" s="18" t="s">
        <v>3</v>
      </c>
      <c r="D136" t="s">
        <v>17</v>
      </c>
      <c r="E136" s="1" t="s">
        <v>341</v>
      </c>
    </row>
    <row r="137" spans="1:8" ht="27.6" x14ac:dyDescent="0.25">
      <c r="A137">
        <v>136</v>
      </c>
      <c r="B137" s="23" t="s">
        <v>342</v>
      </c>
      <c r="D137" t="s">
        <v>343</v>
      </c>
      <c r="E137" s="1" t="s">
        <v>344</v>
      </c>
    </row>
    <row r="138" spans="1:8" ht="27.6" x14ac:dyDescent="0.25">
      <c r="A138">
        <v>137</v>
      </c>
      <c r="B138" t="s">
        <v>345</v>
      </c>
      <c r="C138" t="s">
        <v>346</v>
      </c>
      <c r="D138" t="s">
        <v>302</v>
      </c>
      <c r="E138" s="1" t="s">
        <v>347</v>
      </c>
      <c r="F138" t="s">
        <v>348</v>
      </c>
      <c r="G138" t="s">
        <v>349</v>
      </c>
      <c r="H138" s="1" t="s">
        <v>350</v>
      </c>
    </row>
    <row r="139" spans="1:8" ht="27.6" x14ac:dyDescent="0.25">
      <c r="A139">
        <v>138</v>
      </c>
      <c r="B139" s="22" t="s">
        <v>351</v>
      </c>
      <c r="C139" t="s">
        <v>36</v>
      </c>
      <c r="D139" t="s">
        <v>90</v>
      </c>
      <c r="E139" s="1" t="s">
        <v>352</v>
      </c>
      <c r="F139" t="s">
        <v>353</v>
      </c>
      <c r="G139" t="s">
        <v>354</v>
      </c>
      <c r="H139" s="1" t="s">
        <v>355</v>
      </c>
    </row>
    <row r="140" spans="1:8" x14ac:dyDescent="0.25">
      <c r="A140">
        <v>139</v>
      </c>
      <c r="B140" s="22" t="s">
        <v>356</v>
      </c>
      <c r="C140" t="s">
        <v>36</v>
      </c>
      <c r="D140" t="s">
        <v>97</v>
      </c>
      <c r="E140" s="1" t="s">
        <v>357</v>
      </c>
      <c r="F140" t="s">
        <v>318</v>
      </c>
      <c r="G140" t="s">
        <v>358</v>
      </c>
      <c r="H140" s="1" t="s">
        <v>359</v>
      </c>
    </row>
    <row r="141" spans="1:8" x14ac:dyDescent="0.25">
      <c r="A141">
        <v>140</v>
      </c>
      <c r="B141" s="24" t="s">
        <v>360</v>
      </c>
      <c r="C141" t="s">
        <v>36</v>
      </c>
      <c r="D141" t="s">
        <v>97</v>
      </c>
      <c r="E141" s="1" t="s">
        <v>361</v>
      </c>
      <c r="F141" t="s">
        <v>362</v>
      </c>
      <c r="G141" t="s">
        <v>237</v>
      </c>
      <c r="H141" t="s">
        <v>363</v>
      </c>
    </row>
    <row r="142" spans="1:8" ht="27.6" x14ac:dyDescent="0.25">
      <c r="A142">
        <v>141</v>
      </c>
      <c r="B142" s="22" t="s">
        <v>364</v>
      </c>
      <c r="C142" s="18" t="s">
        <v>3</v>
      </c>
      <c r="D142" t="s">
        <v>293</v>
      </c>
      <c r="E142" s="1" t="s">
        <v>365</v>
      </c>
      <c r="F142" s="4" t="s">
        <v>366</v>
      </c>
      <c r="G142" t="s">
        <v>367</v>
      </c>
      <c r="H142" s="1" t="s">
        <v>368</v>
      </c>
    </row>
    <row r="143" spans="1:8" ht="27.6" x14ac:dyDescent="0.25">
      <c r="A143">
        <v>142</v>
      </c>
      <c r="B143" s="22" t="s">
        <v>369</v>
      </c>
      <c r="C143" t="s">
        <v>36</v>
      </c>
      <c r="D143" t="s">
        <v>310</v>
      </c>
      <c r="E143" s="1" t="s">
        <v>370</v>
      </c>
      <c r="F143" s="2" t="s">
        <v>371</v>
      </c>
      <c r="G143" t="s">
        <v>219</v>
      </c>
      <c r="H143" t="s">
        <v>372</v>
      </c>
    </row>
    <row r="144" spans="1:8" ht="27.6" x14ac:dyDescent="0.25">
      <c r="A144">
        <v>143</v>
      </c>
      <c r="B144" s="22" t="s">
        <v>373</v>
      </c>
      <c r="C144" t="s">
        <v>374</v>
      </c>
      <c r="D144" t="s">
        <v>375</v>
      </c>
      <c r="E144" s="1" t="s">
        <v>376</v>
      </c>
      <c r="F144" t="s">
        <v>377</v>
      </c>
      <c r="G144" t="s">
        <v>378</v>
      </c>
      <c r="H144" t="s">
        <v>379</v>
      </c>
    </row>
    <row r="145" spans="1:8" ht="55.2" x14ac:dyDescent="0.25">
      <c r="A145">
        <v>144</v>
      </c>
      <c r="B145" s="22" t="s">
        <v>380</v>
      </c>
      <c r="C145" t="s">
        <v>36</v>
      </c>
      <c r="D145" t="s">
        <v>153</v>
      </c>
      <c r="E145" s="1" t="s">
        <v>381</v>
      </c>
      <c r="F145" t="s">
        <v>382</v>
      </c>
      <c r="G145" t="s">
        <v>383</v>
      </c>
      <c r="H145" t="s">
        <v>384</v>
      </c>
    </row>
    <row r="146" spans="1:8" ht="27.6" x14ac:dyDescent="0.25">
      <c r="A146">
        <v>145</v>
      </c>
      <c r="B146" s="22" t="s">
        <v>385</v>
      </c>
      <c r="C146" t="s">
        <v>386</v>
      </c>
      <c r="D146" t="s">
        <v>387</v>
      </c>
      <c r="E146" s="1" t="s">
        <v>388</v>
      </c>
      <c r="F146" t="s">
        <v>389</v>
      </c>
      <c r="G146" t="s">
        <v>390</v>
      </c>
      <c r="H146" t="s">
        <v>391</v>
      </c>
    </row>
    <row r="147" spans="1:8" ht="27.6" x14ac:dyDescent="0.25">
      <c r="A147">
        <v>146</v>
      </c>
      <c r="B147" s="22" t="s">
        <v>392</v>
      </c>
      <c r="C147" t="s">
        <v>36</v>
      </c>
      <c r="D147" t="s">
        <v>393</v>
      </c>
      <c r="E147" s="1" t="s">
        <v>394</v>
      </c>
      <c r="F147" t="s">
        <v>395</v>
      </c>
      <c r="G147" t="s">
        <v>396</v>
      </c>
      <c r="H147" t="s">
        <v>397</v>
      </c>
    </row>
    <row r="148" spans="1:8" x14ac:dyDescent="0.25">
      <c r="A148">
        <v>147</v>
      </c>
      <c r="B148" s="22" t="s">
        <v>398</v>
      </c>
      <c r="C148" t="s">
        <v>36</v>
      </c>
      <c r="D148" t="s">
        <v>178</v>
      </c>
      <c r="E148" s="1" t="s">
        <v>399</v>
      </c>
      <c r="F148" t="s">
        <v>400</v>
      </c>
      <c r="G148" t="s">
        <v>401</v>
      </c>
      <c r="H148" t="s">
        <v>402</v>
      </c>
    </row>
    <row r="149" spans="1:8" x14ac:dyDescent="0.25">
      <c r="A149">
        <v>148</v>
      </c>
      <c r="B149" s="22" t="s">
        <v>403</v>
      </c>
      <c r="C149" t="s">
        <v>36</v>
      </c>
      <c r="D149" t="s">
        <v>404</v>
      </c>
      <c r="E149" s="1" t="s">
        <v>405</v>
      </c>
      <c r="F149" t="s">
        <v>406</v>
      </c>
      <c r="G149" t="s">
        <v>407</v>
      </c>
      <c r="H149" t="s">
        <v>408</v>
      </c>
    </row>
    <row r="150" spans="1:8" x14ac:dyDescent="0.25">
      <c r="A150">
        <v>149</v>
      </c>
      <c r="B150" s="22" t="s">
        <v>409</v>
      </c>
      <c r="C150" s="1" t="s">
        <v>3</v>
      </c>
      <c r="D150" t="s">
        <v>410</v>
      </c>
      <c r="E150" s="1" t="s">
        <v>411</v>
      </c>
      <c r="F150" s="22" t="s">
        <v>392</v>
      </c>
      <c r="G150" t="s">
        <v>412</v>
      </c>
      <c r="H150" t="s">
        <v>394</v>
      </c>
    </row>
    <row r="151" spans="1:8" ht="27.6" x14ac:dyDescent="0.25">
      <c r="A151">
        <v>150</v>
      </c>
      <c r="B151" s="22" t="s">
        <v>413</v>
      </c>
      <c r="C151" t="s">
        <v>129</v>
      </c>
      <c r="D151" t="s">
        <v>414</v>
      </c>
      <c r="E151" s="1" t="s">
        <v>415</v>
      </c>
    </row>
    <row r="152" spans="1:8" x14ac:dyDescent="0.25">
      <c r="A152">
        <v>151</v>
      </c>
      <c r="B152" s="22" t="s">
        <v>416</v>
      </c>
      <c r="C152" t="s">
        <v>36</v>
      </c>
      <c r="D152" t="s">
        <v>417</v>
      </c>
      <c r="E152" s="1" t="s">
        <v>418</v>
      </c>
      <c r="F152" t="s">
        <v>419</v>
      </c>
      <c r="G152" t="s">
        <v>390</v>
      </c>
      <c r="H152" t="s">
        <v>420</v>
      </c>
    </row>
    <row r="153" spans="1:8" x14ac:dyDescent="0.25">
      <c r="A153">
        <v>152</v>
      </c>
      <c r="B153" s="22" t="s">
        <v>421</v>
      </c>
      <c r="C153" s="1" t="s">
        <v>3</v>
      </c>
      <c r="D153" t="s">
        <v>23</v>
      </c>
      <c r="E153" s="1" t="s">
        <v>422</v>
      </c>
      <c r="F153" t="s">
        <v>423</v>
      </c>
      <c r="G153" t="s">
        <v>424</v>
      </c>
      <c r="H153" t="s">
        <v>425</v>
      </c>
    </row>
    <row r="154" spans="1:8" x14ac:dyDescent="0.25">
      <c r="A154">
        <v>153</v>
      </c>
      <c r="B154" s="22" t="s">
        <v>426</v>
      </c>
      <c r="C154" s="1" t="s">
        <v>3</v>
      </c>
      <c r="D154" t="s">
        <v>427</v>
      </c>
      <c r="E154" s="1" t="s">
        <v>428</v>
      </c>
      <c r="F154" t="s">
        <v>429</v>
      </c>
      <c r="G154" t="s">
        <v>430</v>
      </c>
      <c r="H154" t="s">
        <v>431</v>
      </c>
    </row>
    <row r="155" spans="1:8" ht="27.6" x14ac:dyDescent="0.25">
      <c r="A155">
        <v>154</v>
      </c>
      <c r="B155" s="22" t="s">
        <v>432</v>
      </c>
      <c r="C155" t="s">
        <v>3</v>
      </c>
      <c r="D155" t="s">
        <v>23</v>
      </c>
      <c r="E155" s="1" t="s">
        <v>433</v>
      </c>
    </row>
    <row r="156" spans="1:8" x14ac:dyDescent="0.25">
      <c r="A156">
        <v>155</v>
      </c>
      <c r="B156" s="22" t="s">
        <v>434</v>
      </c>
      <c r="C156" t="s">
        <v>36</v>
      </c>
      <c r="D156" t="s">
        <v>44</v>
      </c>
      <c r="E156" t="s">
        <v>435</v>
      </c>
      <c r="F156" t="s">
        <v>436</v>
      </c>
    </row>
    <row r="157" spans="1:8" ht="27.6" x14ac:dyDescent="0.25">
      <c r="A157">
        <v>156</v>
      </c>
      <c r="B157" s="22" t="s">
        <v>437</v>
      </c>
      <c r="C157" t="s">
        <v>438</v>
      </c>
      <c r="E157" s="1" t="s">
        <v>439</v>
      </c>
      <c r="F157" t="s">
        <v>440</v>
      </c>
      <c r="G157" t="s">
        <v>441</v>
      </c>
      <c r="H157" t="s">
        <v>442</v>
      </c>
    </row>
    <row r="158" spans="1:8" x14ac:dyDescent="0.25">
      <c r="A158">
        <v>157</v>
      </c>
      <c r="B158" s="22" t="s">
        <v>443</v>
      </c>
      <c r="C158" t="s">
        <v>36</v>
      </c>
      <c r="D158" t="s">
        <v>444</v>
      </c>
      <c r="E158" t="s">
        <v>445</v>
      </c>
      <c r="F158" t="s">
        <v>446</v>
      </c>
    </row>
    <row r="159" spans="1:8" x14ac:dyDescent="0.25">
      <c r="A159">
        <v>158</v>
      </c>
      <c r="B159" s="22" t="s">
        <v>447</v>
      </c>
      <c r="C159" t="s">
        <v>3</v>
      </c>
      <c r="D159" t="s">
        <v>448</v>
      </c>
      <c r="E159" t="s">
        <v>449</v>
      </c>
      <c r="F159" t="s">
        <v>450</v>
      </c>
    </row>
    <row r="160" spans="1:8" ht="27.6" x14ac:dyDescent="0.25">
      <c r="A160">
        <v>159</v>
      </c>
      <c r="B160" s="23" t="s">
        <v>451</v>
      </c>
      <c r="C160" t="s">
        <v>36</v>
      </c>
      <c r="D160" t="s">
        <v>452</v>
      </c>
      <c r="E160" s="1" t="s">
        <v>453</v>
      </c>
      <c r="F160" t="s">
        <v>454</v>
      </c>
    </row>
    <row r="161" spans="1:6" ht="27.6" x14ac:dyDescent="0.25">
      <c r="A161">
        <v>160</v>
      </c>
      <c r="B161" s="23" t="s">
        <v>455</v>
      </c>
      <c r="C161" t="s">
        <v>36</v>
      </c>
      <c r="D161" t="s">
        <v>456</v>
      </c>
      <c r="E161" s="1" t="s">
        <v>457</v>
      </c>
      <c r="F161" t="s">
        <v>458</v>
      </c>
    </row>
    <row r="162" spans="1:6" ht="27.6" x14ac:dyDescent="0.25">
      <c r="A162">
        <v>1</v>
      </c>
      <c r="B162" t="s">
        <v>459</v>
      </c>
      <c r="E162" s="1" t="s">
        <v>460</v>
      </c>
    </row>
    <row r="163" spans="1:6" x14ac:dyDescent="0.25">
      <c r="A163">
        <v>2</v>
      </c>
      <c r="B163" s="25" t="s">
        <v>461</v>
      </c>
      <c r="C163" t="s">
        <v>462</v>
      </c>
      <c r="D163" t="s">
        <v>72</v>
      </c>
      <c r="E163" s="1" t="s">
        <v>463</v>
      </c>
      <c r="F163" t="s">
        <v>464</v>
      </c>
    </row>
    <row r="164" spans="1:6" ht="27.6" x14ac:dyDescent="0.25">
      <c r="A164">
        <v>3</v>
      </c>
      <c r="B164" t="s">
        <v>465</v>
      </c>
      <c r="C164" t="s">
        <v>36</v>
      </c>
      <c r="D164" s="26" t="s">
        <v>466</v>
      </c>
      <c r="E164" s="1" t="s">
        <v>467</v>
      </c>
      <c r="F164" t="s">
        <v>468</v>
      </c>
    </row>
    <row r="165" spans="1:6" x14ac:dyDescent="0.25">
      <c r="A165">
        <v>4</v>
      </c>
      <c r="B165" t="s">
        <v>469</v>
      </c>
      <c r="D165" t="s">
        <v>17</v>
      </c>
      <c r="E165" s="1" t="s">
        <v>470</v>
      </c>
      <c r="F165" t="s">
        <v>471</v>
      </c>
    </row>
    <row r="166" spans="1:6" ht="27.6" x14ac:dyDescent="0.25">
      <c r="A166">
        <v>5</v>
      </c>
      <c r="B166" t="s">
        <v>472</v>
      </c>
      <c r="C166" t="s">
        <v>40</v>
      </c>
      <c r="D166" t="s">
        <v>473</v>
      </c>
      <c r="E166" s="1" t="s">
        <v>474</v>
      </c>
    </row>
    <row r="167" spans="1:6" ht="27.6" x14ac:dyDescent="0.25">
      <c r="A167">
        <v>6</v>
      </c>
      <c r="B167" s="25" t="s">
        <v>475</v>
      </c>
      <c r="C167" t="s">
        <v>36</v>
      </c>
      <c r="D167" t="s">
        <v>310</v>
      </c>
      <c r="E167" s="1" t="s">
        <v>476</v>
      </c>
      <c r="F167" t="s">
        <v>477</v>
      </c>
    </row>
    <row r="168" spans="1:6" x14ac:dyDescent="0.25">
      <c r="A168">
        <v>7</v>
      </c>
      <c r="B168" t="s">
        <v>478</v>
      </c>
      <c r="C168" t="s">
        <v>479</v>
      </c>
      <c r="D168" t="s">
        <v>480</v>
      </c>
      <c r="E168" s="1" t="s">
        <v>481</v>
      </c>
      <c r="F168" t="s">
        <v>482</v>
      </c>
    </row>
    <row r="169" spans="1:6" ht="41.4" x14ac:dyDescent="0.25">
      <c r="A169">
        <v>8</v>
      </c>
      <c r="B169" s="25" t="s">
        <v>483</v>
      </c>
      <c r="C169" t="s">
        <v>484</v>
      </c>
      <c r="E169" s="1" t="s">
        <v>485</v>
      </c>
      <c r="F169" t="s">
        <v>486</v>
      </c>
    </row>
    <row r="170" spans="1:6" ht="27.6" x14ac:dyDescent="0.25">
      <c r="A170">
        <v>9</v>
      </c>
      <c r="B170" s="25" t="s">
        <v>487</v>
      </c>
      <c r="C170" t="s">
        <v>374</v>
      </c>
      <c r="D170" t="s">
        <v>375</v>
      </c>
      <c r="E170" s="1" t="s">
        <v>488</v>
      </c>
    </row>
    <row r="171" spans="1:6" ht="41.4" x14ac:dyDescent="0.25">
      <c r="A171">
        <v>10</v>
      </c>
      <c r="B171" s="25" t="s">
        <v>489</v>
      </c>
      <c r="C171" t="s">
        <v>3</v>
      </c>
      <c r="D171" t="s">
        <v>17</v>
      </c>
      <c r="E171" s="1" t="s">
        <v>490</v>
      </c>
    </row>
    <row r="172" spans="1:6" ht="27.6" x14ac:dyDescent="0.25">
      <c r="A172">
        <v>11</v>
      </c>
      <c r="B172" s="6" t="s">
        <v>491</v>
      </c>
      <c r="C172" t="s">
        <v>3</v>
      </c>
      <c r="D172" t="s">
        <v>492</v>
      </c>
      <c r="E172" s="1" t="s">
        <v>493</v>
      </c>
    </row>
    <row r="173" spans="1:6" x14ac:dyDescent="0.25">
      <c r="A173">
        <v>12</v>
      </c>
      <c r="B173" s="6" t="s">
        <v>494</v>
      </c>
      <c r="C173" t="s">
        <v>36</v>
      </c>
      <c r="D173" t="s">
        <v>97</v>
      </c>
      <c r="E173" s="1" t="s">
        <v>495</v>
      </c>
    </row>
    <row r="174" spans="1:6" ht="55.2" x14ac:dyDescent="0.25">
      <c r="A174">
        <v>13</v>
      </c>
      <c r="B174" s="25" t="s">
        <v>496</v>
      </c>
      <c r="C174" t="s">
        <v>36</v>
      </c>
      <c r="D174" t="s">
        <v>497</v>
      </c>
      <c r="E174" s="1" t="s">
        <v>498</v>
      </c>
    </row>
    <row r="175" spans="1:6" ht="27.6" x14ac:dyDescent="0.25">
      <c r="A175">
        <v>14</v>
      </c>
      <c r="B175" s="6" t="s">
        <v>499</v>
      </c>
      <c r="C175" t="s">
        <v>500</v>
      </c>
      <c r="D175" t="s">
        <v>133</v>
      </c>
      <c r="E175" s="1" t="s">
        <v>501</v>
      </c>
    </row>
    <row r="176" spans="1:6" ht="27.6" x14ac:dyDescent="0.25">
      <c r="A176">
        <v>15</v>
      </c>
      <c r="B176" s="25" t="s">
        <v>502</v>
      </c>
      <c r="C176" t="s">
        <v>36</v>
      </c>
      <c r="D176" t="s">
        <v>310</v>
      </c>
      <c r="E176" s="1" t="s">
        <v>503</v>
      </c>
    </row>
    <row r="177" spans="1:8" ht="27.6" x14ac:dyDescent="0.25">
      <c r="A177">
        <v>16</v>
      </c>
      <c r="B177" s="25" t="s">
        <v>504</v>
      </c>
      <c r="C177" t="s">
        <v>215</v>
      </c>
      <c r="D177" t="s">
        <v>505</v>
      </c>
      <c r="E177" s="1" t="s">
        <v>506</v>
      </c>
      <c r="F177" s="6" t="s">
        <v>507</v>
      </c>
      <c r="H177" s="27" t="s">
        <v>508</v>
      </c>
    </row>
    <row r="178" spans="1:8" ht="41.4" x14ac:dyDescent="0.25">
      <c r="A178">
        <v>17</v>
      </c>
      <c r="B178" s="25" t="s">
        <v>509</v>
      </c>
      <c r="C178" t="s">
        <v>3</v>
      </c>
      <c r="D178" t="s">
        <v>237</v>
      </c>
      <c r="E178" s="1" t="s">
        <v>510</v>
      </c>
    </row>
    <row r="179" spans="1:8" ht="151.80000000000001" x14ac:dyDescent="0.25">
      <c r="A179">
        <v>18</v>
      </c>
      <c r="B179" s="28" t="s">
        <v>511</v>
      </c>
      <c r="E179" s="1" t="s">
        <v>512</v>
      </c>
    </row>
    <row r="180" spans="1:8" ht="27.6" x14ac:dyDescent="0.25">
      <c r="A180">
        <v>19</v>
      </c>
      <c r="B180" s="28" t="s">
        <v>513</v>
      </c>
      <c r="C180" t="s">
        <v>36</v>
      </c>
      <c r="D180" t="s">
        <v>514</v>
      </c>
      <c r="E180" s="1" t="s">
        <v>515</v>
      </c>
    </row>
    <row r="181" spans="1:8" ht="27.6" x14ac:dyDescent="0.25">
      <c r="A181">
        <v>20</v>
      </c>
      <c r="B181" s="25" t="s">
        <v>516</v>
      </c>
      <c r="C181" t="s">
        <v>517</v>
      </c>
      <c r="D181" t="s">
        <v>387</v>
      </c>
      <c r="E181" s="1" t="s">
        <v>518</v>
      </c>
    </row>
    <row r="182" spans="1:8" x14ac:dyDescent="0.25">
      <c r="E182" s="1"/>
    </row>
    <row r="183" spans="1:8" x14ac:dyDescent="0.25">
      <c r="E183" s="1"/>
    </row>
    <row r="184" spans="1:8" x14ac:dyDescent="0.25">
      <c r="E184" s="1"/>
    </row>
  </sheetData>
  <phoneticPr fontId="2" type="noConversion"/>
  <conditionalFormatting sqref="C1:C163 C164:D164 F164:F169 D165 C166 C167:D167 D168 D170:D178 D180:D183 C168:C1048576">
    <cfRule type="cellIs" dxfId="3" priority="1" operator="equal">
      <formula>"清"</formula>
    </cfRule>
    <cfRule type="cellIs" dxfId="2" priority="2" operator="equal">
      <formula>"明"</formula>
    </cfRule>
    <cfRule type="cellIs" dxfId="1" priority="3" operator="equal">
      <formula>"宋"</formula>
    </cfRule>
    <cfRule type="cellIs" dxfId="0" priority="4" operator="equal">
      <formula>"唐"</formula>
    </cfRule>
  </conditionalFormatting>
  <hyperlinks>
    <hyperlink ref="H177" r:id="rId1" xr:uid="{DC885134-C914-4289-941B-27ADA5CA9FE4}"/>
  </hyperlinks>
  <pageMargins left="0.7" right="0.7" top="0.75" bottom="0.75" header="0.3" footer="0.3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Lv Steven, (Steven.Lv@batw.bmwgroup.com)</cp:lastModifiedBy>
  <dcterms:created xsi:type="dcterms:W3CDTF">2015-06-05T18:17:20Z</dcterms:created>
  <dcterms:modified xsi:type="dcterms:W3CDTF">2026-08-20T08:58:09Z</dcterms:modified>
</cp:coreProperties>
</file>