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AppData\Local\Packages\5319275A.WhatsAppDesktop_cv1g1gvanyjgm\LocalState\sessions\0B942B0ADA5680E541AB170DE1392BB893EB536F\transfers\2026-39\"/>
    </mc:Choice>
  </mc:AlternateContent>
  <xr:revisionPtr revIDLastSave="0" documentId="13_ncr:1_{403E8395-8359-42A5-B167-A423CDC3B0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 Data" sheetId="1" r:id="rId1"/>
    <sheet name="Instructions" sheetId="2" r:id="rId2"/>
    <sheet name="Reference Lists" sheetId="3" r:id="rId3"/>
  </sheets>
  <definedNames>
    <definedName name="_xlnm._FilterDatabase" localSheetId="0" hidden="1">'Employee Data'!$A$1:$AK$201</definedName>
  </definedNames>
  <calcPr calcId="0"/>
</workbook>
</file>

<file path=xl/sharedStrings.xml><?xml version="1.0" encoding="utf-8"?>
<sst xmlns="http://schemas.openxmlformats.org/spreadsheetml/2006/main" count="111" uniqueCount="96">
  <si>
    <t>Employee ID</t>
  </si>
  <si>
    <t>First Name</t>
  </si>
  <si>
    <t>Middle Name</t>
  </si>
  <si>
    <t>Last Name</t>
  </si>
  <si>
    <t>Gender</t>
  </si>
  <si>
    <t>Date of Birth</t>
  </si>
  <si>
    <t>Personal Email</t>
  </si>
  <si>
    <t>Work Email</t>
  </si>
  <si>
    <t>Mobile Number</t>
  </si>
  <si>
    <t>Alternate Mobile</t>
  </si>
  <si>
    <t>Profile Photo URL</t>
  </si>
  <si>
    <t>Address Line 1</t>
  </si>
  <si>
    <t>Address Line 2</t>
  </si>
  <si>
    <t>City</t>
  </si>
  <si>
    <t>State</t>
  </si>
  <si>
    <t>Postal Code</t>
  </si>
  <si>
    <t>Country</t>
  </si>
  <si>
    <t>Department</t>
  </si>
  <si>
    <t>Designation</t>
  </si>
  <si>
    <t>Employment Type</t>
  </si>
  <si>
    <t>Joining Date</t>
  </si>
  <si>
    <t>Probation End Date</t>
  </si>
  <si>
    <t>Employment Status</t>
  </si>
  <si>
    <t>Reporting Manager ID</t>
  </si>
  <si>
    <t>Work Location</t>
  </si>
  <si>
    <t>Work Shift</t>
  </si>
  <si>
    <t>Highest Qualification</t>
  </si>
  <si>
    <t>Specialization</t>
  </si>
  <si>
    <t>Years of Experience</t>
  </si>
  <si>
    <t>Skills</t>
  </si>
  <si>
    <t>Emergency Contact Name</t>
  </si>
  <si>
    <t>Emergency Contact Relationship</t>
  </si>
  <si>
    <t>Emergency Contact Number</t>
  </si>
  <si>
    <t>Username</t>
  </si>
  <si>
    <t>Role</t>
  </si>
  <si>
    <t>Account Status</t>
  </si>
  <si>
    <t>Notes</t>
  </si>
  <si>
    <t>Employee ERP Upload Template</t>
  </si>
  <si>
    <t>Purpose</t>
  </si>
  <si>
    <t>Bulk-upload employee master data into the Employee Management ERP.</t>
  </si>
  <si>
    <t>Required</t>
  </si>
  <si>
    <t>Employee ID, First Name, Last Name, Work Email, Mobile Number, Department, Designation, Employment Type, Joining Date, Employment Status, Username, Role, Account Status.</t>
  </si>
  <si>
    <t>Date format</t>
  </si>
  <si>
    <t>Use YYYY-MM-DD, for example 2026-09-22.</t>
  </si>
  <si>
    <t>Must be unique, e.g. EMP0001.</t>
  </si>
  <si>
    <t>Must be unique.</t>
  </si>
  <si>
    <t>Password</t>
  </si>
  <si>
    <t>Do NOT put passwords in Excel. Generate temporary passwords securely in the ERP and force a password change on first login.</t>
  </si>
  <si>
    <t>Use the dropdown values. Elevated roles such as HR/Admin should only be assigned by authorized HR.</t>
  </si>
  <si>
    <t>Sensitive data</t>
  </si>
  <si>
    <t>Do not place unnecessary secrets or authentication information in this file.</t>
  </si>
  <si>
    <t>Communication</t>
  </si>
  <si>
    <t>Employee-to-employee chat is created by the ERP after accounts exist; it does not need to be uploaded here.</t>
  </si>
  <si>
    <t>Male</t>
  </si>
  <si>
    <t>Full-time</t>
  </si>
  <si>
    <t>Active</t>
  </si>
  <si>
    <t>Employee</t>
  </si>
  <si>
    <t>Female</t>
  </si>
  <si>
    <t>Part-time</t>
  </si>
  <si>
    <t>On Leave</t>
  </si>
  <si>
    <t>Team Lead</t>
  </si>
  <si>
    <t>Inactive</t>
  </si>
  <si>
    <t>Other</t>
  </si>
  <si>
    <t>Contract</t>
  </si>
  <si>
    <t>Probation</t>
  </si>
  <si>
    <t>Manager</t>
  </si>
  <si>
    <t>Locked</t>
  </si>
  <si>
    <t>Prefer not to say</t>
  </si>
  <si>
    <t>Intern</t>
  </si>
  <si>
    <t>Resigned</t>
  </si>
  <si>
    <t>HR</t>
  </si>
  <si>
    <t>Pending</t>
  </si>
  <si>
    <t>Temporary</t>
  </si>
  <si>
    <t>Terminated</t>
  </si>
  <si>
    <t>HR Manager</t>
  </si>
  <si>
    <t>Admin</t>
  </si>
  <si>
    <t xml:space="preserve">Deepak </t>
  </si>
  <si>
    <t>Raj</t>
  </si>
  <si>
    <t>deepakraj0408040@gmail.com</t>
  </si>
  <si>
    <t>deepakraj.ranganathan@reude.tech</t>
  </si>
  <si>
    <t>Ambattur</t>
  </si>
  <si>
    <t xml:space="preserve">No 17 Aarangan street 
Vijayalakshmipuram </t>
  </si>
  <si>
    <t>Chennai</t>
  </si>
  <si>
    <t>TamilNadu</t>
  </si>
  <si>
    <t>India</t>
  </si>
  <si>
    <t>Engineering</t>
  </si>
  <si>
    <t>Design Engineer</t>
  </si>
  <si>
    <t>Nov 3rd , 2025</t>
  </si>
  <si>
    <t>veerapradeepan.murugapandian@reude.tech</t>
  </si>
  <si>
    <t>SEC</t>
  </si>
  <si>
    <t>Day shift (9am-6pm)</t>
  </si>
  <si>
    <t>BE Aeronautical</t>
  </si>
  <si>
    <t>Structural Design (solidworks,Catia,AutoCAD)
Drone pilot</t>
  </si>
  <si>
    <t>Bharathi</t>
  </si>
  <si>
    <t>Mother</t>
  </si>
  <si>
    <t>Deepak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</si>
</sst>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3" fillId="0" borderId="0" xfId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erapradeepan.murugapandian@reude.tech" TargetMode="External"/><Relationship Id="rId2" Type="http://schemas.openxmlformats.org/officeDocument/2006/relationships/hyperlink" Target="mailto:deepakraj.ranganathan@reude.tech" TargetMode="External"/><Relationship Id="rId1" Type="http://schemas.openxmlformats.org/officeDocument/2006/relationships/hyperlink" Target="mailto:deepakraj04080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tabSelected="1" topLeftCell="AB1" workbookViewId="0">
      <pane ySplit="1" topLeftCell="A2" activePane="bottomLeft" state="frozen"/>
      <selection pane="bottomLeft" activeCell="AK2" sqref="AK2"/>
    </sheetView>
  </sheetViews>
  <sheetFormatPr defaultRowHeight="14.4" x14ac:dyDescent="0.3"/>
  <cols>
    <col min="1" max="1" width="16" customWidth="1"/>
    <col min="2" max="2" width="15" customWidth="1"/>
    <col min="3" max="3" width="16" customWidth="1"/>
    <col min="4" max="5" width="15" customWidth="1"/>
    <col min="6" max="6" width="18" customWidth="1"/>
    <col min="7" max="7" width="28.44140625" customWidth="1"/>
    <col min="8" max="8" width="31.21875" customWidth="1"/>
    <col min="9" max="9" width="18" customWidth="1"/>
    <col min="10" max="10" width="21" customWidth="1"/>
    <col min="11" max="11" width="22" customWidth="1"/>
    <col min="12" max="13" width="19" customWidth="1"/>
    <col min="14" max="15" width="15" customWidth="1"/>
    <col min="16" max="16" width="16" customWidth="1"/>
    <col min="17" max="18" width="15" customWidth="1"/>
    <col min="19" max="19" width="16" customWidth="1"/>
    <col min="20" max="20" width="20" customWidth="1"/>
    <col min="21" max="21" width="17" customWidth="1"/>
    <col min="22" max="22" width="23" customWidth="1"/>
    <col min="23" max="23" width="22" customWidth="1"/>
    <col min="24" max="24" width="37.6640625" customWidth="1"/>
    <col min="25" max="26" width="18" customWidth="1"/>
    <col min="27" max="27" width="26" customWidth="1"/>
    <col min="28" max="28" width="19" customWidth="1"/>
    <col min="29" max="29" width="24" customWidth="1"/>
    <col min="30" max="30" width="15" customWidth="1"/>
    <col min="31" max="31" width="27" customWidth="1"/>
    <col min="32" max="32" width="32" customWidth="1"/>
    <col min="33" max="33" width="29" customWidth="1"/>
    <col min="34" max="35" width="15" customWidth="1"/>
    <col min="36" max="36" width="19" customWidth="1"/>
    <col min="37" max="37" width="15" customWidth="1"/>
  </cols>
  <sheetData>
    <row r="1" spans="1:37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57.6" x14ac:dyDescent="0.3">
      <c r="B2" t="s">
        <v>76</v>
      </c>
      <c r="D2" t="s">
        <v>77</v>
      </c>
      <c r="E2" t="s">
        <v>53</v>
      </c>
      <c r="F2" s="2">
        <v>38203</v>
      </c>
      <c r="G2" s="6" t="s">
        <v>78</v>
      </c>
      <c r="H2" s="6" t="s">
        <v>79</v>
      </c>
      <c r="I2">
        <v>9080226398</v>
      </c>
      <c r="J2">
        <v>9094113251</v>
      </c>
      <c r="L2" s="8" t="s">
        <v>81</v>
      </c>
      <c r="M2" t="s">
        <v>80</v>
      </c>
      <c r="N2" t="s">
        <v>82</v>
      </c>
      <c r="O2" t="s">
        <v>83</v>
      </c>
      <c r="P2">
        <v>600053</v>
      </c>
      <c r="Q2" t="s">
        <v>84</v>
      </c>
      <c r="R2" t="s">
        <v>85</v>
      </c>
      <c r="S2" t="s">
        <v>86</v>
      </c>
      <c r="T2" t="s">
        <v>54</v>
      </c>
      <c r="U2" s="2" t="s">
        <v>87</v>
      </c>
      <c r="V2" s="2"/>
      <c r="W2" t="s">
        <v>55</v>
      </c>
      <c r="X2" s="6" t="s">
        <v>88</v>
      </c>
      <c r="Y2" t="s">
        <v>89</v>
      </c>
      <c r="Z2" t="s">
        <v>90</v>
      </c>
      <c r="AA2" t="s">
        <v>91</v>
      </c>
      <c r="AC2">
        <v>1</v>
      </c>
      <c r="AD2" s="7" t="s">
        <v>92</v>
      </c>
      <c r="AE2" t="s">
        <v>93</v>
      </c>
      <c r="AF2" t="s">
        <v>94</v>
      </c>
      <c r="AG2">
        <v>9094113251</v>
      </c>
      <c r="AH2" t="s">
        <v>95</v>
      </c>
      <c r="AI2" t="s">
        <v>56</v>
      </c>
      <c r="AJ2" t="s">
        <v>55</v>
      </c>
    </row>
    <row r="3" spans="1:37" x14ac:dyDescent="0.3">
      <c r="F3" s="2"/>
      <c r="U3" s="2"/>
      <c r="V3" s="2"/>
    </row>
    <row r="4" spans="1:37" x14ac:dyDescent="0.3">
      <c r="F4" s="2"/>
      <c r="U4" s="2"/>
      <c r="V4" s="2"/>
    </row>
    <row r="5" spans="1:37" x14ac:dyDescent="0.3">
      <c r="F5" s="2"/>
      <c r="U5" s="2"/>
      <c r="V5" s="2"/>
    </row>
    <row r="6" spans="1:37" x14ac:dyDescent="0.3">
      <c r="F6" s="2"/>
      <c r="U6" s="2"/>
      <c r="V6" s="2"/>
    </row>
    <row r="7" spans="1:37" x14ac:dyDescent="0.3">
      <c r="F7" s="2"/>
      <c r="U7" s="2"/>
      <c r="V7" s="2"/>
    </row>
    <row r="8" spans="1:37" x14ac:dyDescent="0.3">
      <c r="F8" s="2"/>
      <c r="U8" s="2"/>
      <c r="V8" s="2"/>
    </row>
    <row r="9" spans="1:37" x14ac:dyDescent="0.3">
      <c r="F9" s="2"/>
      <c r="U9" s="2"/>
      <c r="V9" s="2"/>
    </row>
    <row r="10" spans="1:37" x14ac:dyDescent="0.3">
      <c r="F10" s="2"/>
      <c r="U10" s="2"/>
      <c r="V10" s="2"/>
    </row>
    <row r="11" spans="1:37" x14ac:dyDescent="0.3">
      <c r="F11" s="2"/>
      <c r="U11" s="2"/>
      <c r="V11" s="2"/>
    </row>
    <row r="12" spans="1:37" x14ac:dyDescent="0.3">
      <c r="F12" s="2"/>
      <c r="U12" s="2"/>
      <c r="V12" s="2"/>
    </row>
    <row r="13" spans="1:37" x14ac:dyDescent="0.3">
      <c r="F13" s="2"/>
      <c r="U13" s="2"/>
      <c r="V13" s="2"/>
    </row>
    <row r="14" spans="1:37" x14ac:dyDescent="0.3">
      <c r="F14" s="2"/>
      <c r="U14" s="2"/>
      <c r="V14" s="2"/>
    </row>
    <row r="15" spans="1:37" x14ac:dyDescent="0.3">
      <c r="F15" s="2"/>
      <c r="U15" s="2"/>
      <c r="V15" s="2"/>
    </row>
    <row r="16" spans="1:37" x14ac:dyDescent="0.3">
      <c r="F16" s="2"/>
      <c r="U16" s="2"/>
      <c r="V16" s="2"/>
    </row>
    <row r="17" spans="6:22" x14ac:dyDescent="0.3">
      <c r="F17" s="2"/>
      <c r="U17" s="2"/>
      <c r="V17" s="2"/>
    </row>
    <row r="18" spans="6:22" x14ac:dyDescent="0.3">
      <c r="F18" s="2"/>
      <c r="U18" s="2"/>
      <c r="V18" s="2"/>
    </row>
    <row r="19" spans="6:22" x14ac:dyDescent="0.3">
      <c r="F19" s="2"/>
      <c r="U19" s="2"/>
      <c r="V19" s="2"/>
    </row>
    <row r="20" spans="6:22" x14ac:dyDescent="0.3">
      <c r="F20" s="2"/>
      <c r="U20" s="2"/>
      <c r="V20" s="2"/>
    </row>
    <row r="21" spans="6:22" x14ac:dyDescent="0.3">
      <c r="F21" s="2"/>
      <c r="U21" s="2"/>
      <c r="V21" s="2"/>
    </row>
    <row r="22" spans="6:22" x14ac:dyDescent="0.3">
      <c r="F22" s="2"/>
      <c r="U22" s="2"/>
      <c r="V22" s="2"/>
    </row>
    <row r="23" spans="6:22" x14ac:dyDescent="0.3">
      <c r="F23" s="2"/>
      <c r="U23" s="2"/>
      <c r="V23" s="2"/>
    </row>
    <row r="24" spans="6:22" x14ac:dyDescent="0.3">
      <c r="F24" s="2"/>
      <c r="U24" s="2"/>
      <c r="V24" s="2"/>
    </row>
    <row r="25" spans="6:22" x14ac:dyDescent="0.3">
      <c r="F25" s="2"/>
      <c r="U25" s="2"/>
      <c r="V25" s="2"/>
    </row>
    <row r="26" spans="6:22" x14ac:dyDescent="0.3">
      <c r="F26" s="2"/>
      <c r="U26" s="2"/>
      <c r="V26" s="2"/>
    </row>
    <row r="27" spans="6:22" x14ac:dyDescent="0.3">
      <c r="F27" s="2"/>
      <c r="U27" s="2"/>
      <c r="V27" s="2"/>
    </row>
    <row r="28" spans="6:22" x14ac:dyDescent="0.3">
      <c r="F28" s="2"/>
      <c r="U28" s="2"/>
      <c r="V28" s="2"/>
    </row>
    <row r="29" spans="6:22" x14ac:dyDescent="0.3">
      <c r="F29" s="2"/>
      <c r="U29" s="2"/>
      <c r="V29" s="2"/>
    </row>
    <row r="30" spans="6:22" x14ac:dyDescent="0.3">
      <c r="F30" s="2"/>
      <c r="U30" s="2"/>
      <c r="V30" s="2"/>
    </row>
    <row r="31" spans="6:22" x14ac:dyDescent="0.3">
      <c r="F31" s="2"/>
      <c r="U31" s="2"/>
      <c r="V31" s="2"/>
    </row>
    <row r="32" spans="6:22" x14ac:dyDescent="0.3">
      <c r="F32" s="2"/>
      <c r="U32" s="2"/>
      <c r="V32" s="2"/>
    </row>
    <row r="33" spans="6:22" x14ac:dyDescent="0.3">
      <c r="F33" s="2"/>
      <c r="U33" s="2"/>
      <c r="V33" s="2"/>
    </row>
    <row r="34" spans="6:22" x14ac:dyDescent="0.3">
      <c r="F34" s="2"/>
      <c r="U34" s="2"/>
      <c r="V34" s="2"/>
    </row>
    <row r="35" spans="6:22" x14ac:dyDescent="0.3">
      <c r="F35" s="2"/>
      <c r="U35" s="2"/>
      <c r="V35" s="2"/>
    </row>
    <row r="36" spans="6:22" x14ac:dyDescent="0.3">
      <c r="F36" s="2"/>
      <c r="U36" s="2"/>
      <c r="V36" s="2"/>
    </row>
    <row r="37" spans="6:22" x14ac:dyDescent="0.3">
      <c r="F37" s="2"/>
      <c r="U37" s="2"/>
      <c r="V37" s="2"/>
    </row>
    <row r="38" spans="6:22" x14ac:dyDescent="0.3">
      <c r="F38" s="2"/>
      <c r="U38" s="2"/>
      <c r="V38" s="2"/>
    </row>
    <row r="39" spans="6:22" x14ac:dyDescent="0.3">
      <c r="F39" s="2"/>
      <c r="U39" s="2"/>
      <c r="V39" s="2"/>
    </row>
    <row r="40" spans="6:22" x14ac:dyDescent="0.3">
      <c r="F40" s="2"/>
      <c r="U40" s="2"/>
      <c r="V40" s="2"/>
    </row>
    <row r="41" spans="6:22" x14ac:dyDescent="0.3">
      <c r="F41" s="2"/>
      <c r="U41" s="2"/>
      <c r="V41" s="2"/>
    </row>
    <row r="42" spans="6:22" x14ac:dyDescent="0.3">
      <c r="F42" s="2"/>
      <c r="U42" s="2"/>
      <c r="V42" s="2"/>
    </row>
    <row r="43" spans="6:22" x14ac:dyDescent="0.3">
      <c r="F43" s="2"/>
      <c r="U43" s="2"/>
      <c r="V43" s="2"/>
    </row>
    <row r="44" spans="6:22" x14ac:dyDescent="0.3">
      <c r="F44" s="2"/>
      <c r="U44" s="2"/>
      <c r="V44" s="2"/>
    </row>
    <row r="45" spans="6:22" x14ac:dyDescent="0.3">
      <c r="F45" s="2"/>
      <c r="U45" s="2"/>
      <c r="V45" s="2"/>
    </row>
    <row r="46" spans="6:22" x14ac:dyDescent="0.3">
      <c r="F46" s="2"/>
      <c r="U46" s="2"/>
      <c r="V46" s="2"/>
    </row>
    <row r="47" spans="6:22" x14ac:dyDescent="0.3">
      <c r="F47" s="2"/>
      <c r="U47" s="2"/>
      <c r="V47" s="2"/>
    </row>
    <row r="48" spans="6:22" x14ac:dyDescent="0.3">
      <c r="F48" s="2"/>
      <c r="U48" s="2"/>
      <c r="V48" s="2"/>
    </row>
    <row r="49" spans="6:22" x14ac:dyDescent="0.3">
      <c r="F49" s="2"/>
      <c r="U49" s="2"/>
      <c r="V49" s="2"/>
    </row>
    <row r="50" spans="6:22" x14ac:dyDescent="0.3">
      <c r="F50" s="2"/>
      <c r="U50" s="2"/>
      <c r="V50" s="2"/>
    </row>
    <row r="51" spans="6:22" x14ac:dyDescent="0.3">
      <c r="F51" s="2"/>
      <c r="U51" s="2"/>
      <c r="V51" s="2"/>
    </row>
    <row r="52" spans="6:22" x14ac:dyDescent="0.3">
      <c r="F52" s="2"/>
      <c r="U52" s="2"/>
      <c r="V52" s="2"/>
    </row>
    <row r="53" spans="6:22" x14ac:dyDescent="0.3">
      <c r="F53" s="2"/>
      <c r="U53" s="2"/>
      <c r="V53" s="2"/>
    </row>
    <row r="54" spans="6:22" x14ac:dyDescent="0.3">
      <c r="F54" s="2"/>
      <c r="U54" s="2"/>
      <c r="V54" s="2"/>
    </row>
    <row r="55" spans="6:22" x14ac:dyDescent="0.3">
      <c r="F55" s="2"/>
      <c r="U55" s="2"/>
      <c r="V55" s="2"/>
    </row>
    <row r="56" spans="6:22" x14ac:dyDescent="0.3">
      <c r="F56" s="2"/>
      <c r="U56" s="2"/>
      <c r="V56" s="2"/>
    </row>
    <row r="57" spans="6:22" x14ac:dyDescent="0.3">
      <c r="F57" s="2"/>
      <c r="U57" s="2"/>
      <c r="V57" s="2"/>
    </row>
    <row r="58" spans="6:22" x14ac:dyDescent="0.3">
      <c r="F58" s="2"/>
      <c r="U58" s="2"/>
      <c r="V58" s="2"/>
    </row>
    <row r="59" spans="6:22" x14ac:dyDescent="0.3">
      <c r="F59" s="2"/>
      <c r="U59" s="2"/>
      <c r="V59" s="2"/>
    </row>
    <row r="60" spans="6:22" x14ac:dyDescent="0.3">
      <c r="F60" s="2"/>
      <c r="U60" s="2"/>
      <c r="V60" s="2"/>
    </row>
    <row r="61" spans="6:22" x14ac:dyDescent="0.3">
      <c r="F61" s="2"/>
      <c r="U61" s="2"/>
      <c r="V61" s="2"/>
    </row>
    <row r="62" spans="6:22" x14ac:dyDescent="0.3">
      <c r="F62" s="2"/>
      <c r="U62" s="2"/>
      <c r="V62" s="2"/>
    </row>
    <row r="63" spans="6:22" x14ac:dyDescent="0.3">
      <c r="F63" s="2"/>
      <c r="U63" s="2"/>
      <c r="V63" s="2"/>
    </row>
    <row r="64" spans="6:22" x14ac:dyDescent="0.3">
      <c r="F64" s="2"/>
      <c r="U64" s="2"/>
      <c r="V64" s="2"/>
    </row>
    <row r="65" spans="6:22" x14ac:dyDescent="0.3">
      <c r="F65" s="2"/>
      <c r="U65" s="2"/>
      <c r="V65" s="2"/>
    </row>
    <row r="66" spans="6:22" x14ac:dyDescent="0.3">
      <c r="F66" s="2"/>
      <c r="U66" s="2"/>
      <c r="V66" s="2"/>
    </row>
    <row r="67" spans="6:22" x14ac:dyDescent="0.3">
      <c r="F67" s="2"/>
      <c r="U67" s="2"/>
      <c r="V67" s="2"/>
    </row>
    <row r="68" spans="6:22" x14ac:dyDescent="0.3">
      <c r="F68" s="2"/>
      <c r="U68" s="2"/>
      <c r="V68" s="2"/>
    </row>
    <row r="69" spans="6:22" x14ac:dyDescent="0.3">
      <c r="F69" s="2"/>
      <c r="U69" s="2"/>
      <c r="V69" s="2"/>
    </row>
    <row r="70" spans="6:22" x14ac:dyDescent="0.3">
      <c r="F70" s="2"/>
      <c r="U70" s="2"/>
      <c r="V70" s="2"/>
    </row>
    <row r="71" spans="6:22" x14ac:dyDescent="0.3">
      <c r="F71" s="2"/>
      <c r="U71" s="2"/>
      <c r="V71" s="2"/>
    </row>
    <row r="72" spans="6:22" x14ac:dyDescent="0.3">
      <c r="F72" s="2"/>
      <c r="U72" s="2"/>
      <c r="V72" s="2"/>
    </row>
    <row r="73" spans="6:22" x14ac:dyDescent="0.3">
      <c r="F73" s="2"/>
      <c r="U73" s="2"/>
      <c r="V73" s="2"/>
    </row>
    <row r="74" spans="6:22" x14ac:dyDescent="0.3">
      <c r="F74" s="2"/>
      <c r="U74" s="2"/>
      <c r="V74" s="2"/>
    </row>
    <row r="75" spans="6:22" x14ac:dyDescent="0.3">
      <c r="F75" s="2"/>
      <c r="U75" s="2"/>
      <c r="V75" s="2"/>
    </row>
    <row r="76" spans="6:22" x14ac:dyDescent="0.3">
      <c r="F76" s="2"/>
      <c r="U76" s="2"/>
      <c r="V76" s="2"/>
    </row>
    <row r="77" spans="6:22" x14ac:dyDescent="0.3">
      <c r="F77" s="2"/>
      <c r="U77" s="2"/>
      <c r="V77" s="2"/>
    </row>
    <row r="78" spans="6:22" x14ac:dyDescent="0.3">
      <c r="F78" s="2"/>
      <c r="U78" s="2"/>
      <c r="V78" s="2"/>
    </row>
    <row r="79" spans="6:22" x14ac:dyDescent="0.3">
      <c r="F79" s="2"/>
      <c r="U79" s="2"/>
      <c r="V79" s="2"/>
    </row>
    <row r="80" spans="6:22" x14ac:dyDescent="0.3">
      <c r="F80" s="2"/>
      <c r="U80" s="2"/>
      <c r="V80" s="2"/>
    </row>
    <row r="81" spans="6:22" x14ac:dyDescent="0.3">
      <c r="F81" s="2"/>
      <c r="U81" s="2"/>
      <c r="V81" s="2"/>
    </row>
    <row r="82" spans="6:22" x14ac:dyDescent="0.3">
      <c r="F82" s="2"/>
      <c r="U82" s="2"/>
      <c r="V82" s="2"/>
    </row>
    <row r="83" spans="6:22" x14ac:dyDescent="0.3">
      <c r="F83" s="2"/>
      <c r="U83" s="2"/>
      <c r="V83" s="2"/>
    </row>
    <row r="84" spans="6:22" x14ac:dyDescent="0.3">
      <c r="F84" s="2"/>
      <c r="U84" s="2"/>
      <c r="V84" s="2"/>
    </row>
    <row r="85" spans="6:22" x14ac:dyDescent="0.3">
      <c r="F85" s="2"/>
      <c r="U85" s="2"/>
      <c r="V85" s="2"/>
    </row>
    <row r="86" spans="6:22" x14ac:dyDescent="0.3">
      <c r="F86" s="2"/>
      <c r="U86" s="2"/>
      <c r="V86" s="2"/>
    </row>
    <row r="87" spans="6:22" x14ac:dyDescent="0.3">
      <c r="F87" s="2"/>
      <c r="U87" s="2"/>
      <c r="V87" s="2"/>
    </row>
    <row r="88" spans="6:22" x14ac:dyDescent="0.3">
      <c r="F88" s="2"/>
      <c r="U88" s="2"/>
      <c r="V88" s="2"/>
    </row>
    <row r="89" spans="6:22" x14ac:dyDescent="0.3">
      <c r="F89" s="2"/>
      <c r="U89" s="2"/>
      <c r="V89" s="2"/>
    </row>
    <row r="90" spans="6:22" x14ac:dyDescent="0.3">
      <c r="F90" s="2"/>
      <c r="U90" s="2"/>
      <c r="V90" s="2"/>
    </row>
    <row r="91" spans="6:22" x14ac:dyDescent="0.3">
      <c r="F91" s="2"/>
      <c r="U91" s="2"/>
      <c r="V91" s="2"/>
    </row>
    <row r="92" spans="6:22" x14ac:dyDescent="0.3">
      <c r="F92" s="2"/>
      <c r="U92" s="2"/>
      <c r="V92" s="2"/>
    </row>
    <row r="93" spans="6:22" x14ac:dyDescent="0.3">
      <c r="F93" s="2"/>
      <c r="U93" s="2"/>
      <c r="V93" s="2"/>
    </row>
    <row r="94" spans="6:22" x14ac:dyDescent="0.3">
      <c r="F94" s="2"/>
      <c r="U94" s="2"/>
      <c r="V94" s="2"/>
    </row>
    <row r="95" spans="6:22" x14ac:dyDescent="0.3">
      <c r="F95" s="2"/>
      <c r="U95" s="2"/>
      <c r="V95" s="2"/>
    </row>
    <row r="96" spans="6:22" x14ac:dyDescent="0.3">
      <c r="F96" s="2"/>
      <c r="U96" s="2"/>
      <c r="V96" s="2"/>
    </row>
    <row r="97" spans="6:22" x14ac:dyDescent="0.3">
      <c r="F97" s="2"/>
      <c r="U97" s="2"/>
      <c r="V97" s="2"/>
    </row>
    <row r="98" spans="6:22" x14ac:dyDescent="0.3">
      <c r="F98" s="2"/>
      <c r="U98" s="2"/>
      <c r="V98" s="2"/>
    </row>
    <row r="99" spans="6:22" x14ac:dyDescent="0.3">
      <c r="F99" s="2"/>
      <c r="U99" s="2"/>
      <c r="V99" s="2"/>
    </row>
    <row r="100" spans="6:22" x14ac:dyDescent="0.3">
      <c r="F100" s="2"/>
      <c r="U100" s="2"/>
      <c r="V100" s="2"/>
    </row>
    <row r="101" spans="6:22" x14ac:dyDescent="0.3">
      <c r="F101" s="2"/>
      <c r="U101" s="2"/>
      <c r="V101" s="2"/>
    </row>
    <row r="102" spans="6:22" x14ac:dyDescent="0.3">
      <c r="F102" s="2"/>
      <c r="U102" s="2"/>
      <c r="V102" s="2"/>
    </row>
    <row r="103" spans="6:22" x14ac:dyDescent="0.3">
      <c r="F103" s="2"/>
      <c r="U103" s="2"/>
      <c r="V103" s="2"/>
    </row>
    <row r="104" spans="6:22" x14ac:dyDescent="0.3">
      <c r="F104" s="2"/>
      <c r="U104" s="2"/>
      <c r="V104" s="2"/>
    </row>
    <row r="105" spans="6:22" x14ac:dyDescent="0.3">
      <c r="F105" s="2"/>
      <c r="U105" s="2"/>
      <c r="V105" s="2"/>
    </row>
    <row r="106" spans="6:22" x14ac:dyDescent="0.3">
      <c r="F106" s="2"/>
      <c r="U106" s="2"/>
      <c r="V106" s="2"/>
    </row>
    <row r="107" spans="6:22" x14ac:dyDescent="0.3">
      <c r="F107" s="2"/>
      <c r="U107" s="2"/>
      <c r="V107" s="2"/>
    </row>
    <row r="108" spans="6:22" x14ac:dyDescent="0.3">
      <c r="F108" s="2"/>
      <c r="U108" s="2"/>
      <c r="V108" s="2"/>
    </row>
    <row r="109" spans="6:22" x14ac:dyDescent="0.3">
      <c r="F109" s="2"/>
      <c r="U109" s="2"/>
      <c r="V109" s="2"/>
    </row>
    <row r="110" spans="6:22" x14ac:dyDescent="0.3">
      <c r="F110" s="2"/>
      <c r="U110" s="2"/>
      <c r="V110" s="2"/>
    </row>
    <row r="111" spans="6:22" x14ac:dyDescent="0.3">
      <c r="F111" s="2"/>
      <c r="U111" s="2"/>
      <c r="V111" s="2"/>
    </row>
    <row r="112" spans="6:22" x14ac:dyDescent="0.3">
      <c r="F112" s="2"/>
      <c r="U112" s="2"/>
      <c r="V112" s="2"/>
    </row>
    <row r="113" spans="6:22" x14ac:dyDescent="0.3">
      <c r="F113" s="2"/>
      <c r="U113" s="2"/>
      <c r="V113" s="2"/>
    </row>
    <row r="114" spans="6:22" x14ac:dyDescent="0.3">
      <c r="F114" s="2"/>
      <c r="U114" s="2"/>
      <c r="V114" s="2"/>
    </row>
    <row r="115" spans="6:22" x14ac:dyDescent="0.3">
      <c r="F115" s="2"/>
      <c r="U115" s="2"/>
      <c r="V115" s="2"/>
    </row>
    <row r="116" spans="6:22" x14ac:dyDescent="0.3">
      <c r="F116" s="2"/>
      <c r="U116" s="2"/>
      <c r="V116" s="2"/>
    </row>
    <row r="117" spans="6:22" x14ac:dyDescent="0.3">
      <c r="F117" s="2"/>
      <c r="U117" s="2"/>
      <c r="V117" s="2"/>
    </row>
    <row r="118" spans="6:22" x14ac:dyDescent="0.3">
      <c r="F118" s="2"/>
      <c r="U118" s="2"/>
      <c r="V118" s="2"/>
    </row>
    <row r="119" spans="6:22" x14ac:dyDescent="0.3">
      <c r="F119" s="2"/>
      <c r="U119" s="2"/>
      <c r="V119" s="2"/>
    </row>
    <row r="120" spans="6:22" x14ac:dyDescent="0.3">
      <c r="F120" s="2"/>
      <c r="U120" s="2"/>
      <c r="V120" s="2"/>
    </row>
    <row r="121" spans="6:22" x14ac:dyDescent="0.3">
      <c r="F121" s="2"/>
      <c r="U121" s="2"/>
      <c r="V121" s="2"/>
    </row>
    <row r="122" spans="6:22" x14ac:dyDescent="0.3">
      <c r="F122" s="2"/>
      <c r="U122" s="2"/>
      <c r="V122" s="2"/>
    </row>
    <row r="123" spans="6:22" x14ac:dyDescent="0.3">
      <c r="F123" s="2"/>
      <c r="U123" s="2"/>
      <c r="V123" s="2"/>
    </row>
    <row r="124" spans="6:22" x14ac:dyDescent="0.3">
      <c r="F124" s="2"/>
      <c r="U124" s="2"/>
      <c r="V124" s="2"/>
    </row>
    <row r="125" spans="6:22" x14ac:dyDescent="0.3">
      <c r="F125" s="2"/>
      <c r="U125" s="2"/>
      <c r="V125" s="2"/>
    </row>
    <row r="126" spans="6:22" x14ac:dyDescent="0.3">
      <c r="F126" s="2"/>
      <c r="U126" s="2"/>
      <c r="V126" s="2"/>
    </row>
    <row r="127" spans="6:22" x14ac:dyDescent="0.3">
      <c r="F127" s="2"/>
      <c r="U127" s="2"/>
      <c r="V127" s="2"/>
    </row>
    <row r="128" spans="6:22" x14ac:dyDescent="0.3">
      <c r="F128" s="2"/>
      <c r="U128" s="2"/>
      <c r="V128" s="2"/>
    </row>
    <row r="129" spans="6:22" x14ac:dyDescent="0.3">
      <c r="F129" s="2"/>
      <c r="U129" s="2"/>
      <c r="V129" s="2"/>
    </row>
    <row r="130" spans="6:22" x14ac:dyDescent="0.3">
      <c r="F130" s="2"/>
      <c r="U130" s="2"/>
      <c r="V130" s="2"/>
    </row>
    <row r="131" spans="6:22" x14ac:dyDescent="0.3">
      <c r="F131" s="2"/>
      <c r="U131" s="2"/>
      <c r="V131" s="2"/>
    </row>
    <row r="132" spans="6:22" x14ac:dyDescent="0.3">
      <c r="F132" s="2"/>
      <c r="U132" s="2"/>
      <c r="V132" s="2"/>
    </row>
    <row r="133" spans="6:22" x14ac:dyDescent="0.3">
      <c r="F133" s="2"/>
      <c r="U133" s="2"/>
      <c r="V133" s="2"/>
    </row>
    <row r="134" spans="6:22" x14ac:dyDescent="0.3">
      <c r="F134" s="2"/>
      <c r="U134" s="2"/>
      <c r="V134" s="2"/>
    </row>
    <row r="135" spans="6:22" x14ac:dyDescent="0.3">
      <c r="F135" s="2"/>
      <c r="U135" s="2"/>
      <c r="V135" s="2"/>
    </row>
    <row r="136" spans="6:22" x14ac:dyDescent="0.3">
      <c r="F136" s="2"/>
      <c r="U136" s="2"/>
      <c r="V136" s="2"/>
    </row>
    <row r="137" spans="6:22" x14ac:dyDescent="0.3">
      <c r="F137" s="2"/>
      <c r="U137" s="2"/>
      <c r="V137" s="2"/>
    </row>
    <row r="138" spans="6:22" x14ac:dyDescent="0.3">
      <c r="F138" s="2"/>
      <c r="U138" s="2"/>
      <c r="V138" s="2"/>
    </row>
    <row r="139" spans="6:22" x14ac:dyDescent="0.3">
      <c r="F139" s="2"/>
      <c r="U139" s="2"/>
      <c r="V139" s="2"/>
    </row>
    <row r="140" spans="6:22" x14ac:dyDescent="0.3">
      <c r="F140" s="2"/>
      <c r="U140" s="2"/>
      <c r="V140" s="2"/>
    </row>
    <row r="141" spans="6:22" x14ac:dyDescent="0.3">
      <c r="F141" s="2"/>
      <c r="U141" s="2"/>
      <c r="V141" s="2"/>
    </row>
    <row r="142" spans="6:22" x14ac:dyDescent="0.3">
      <c r="F142" s="2"/>
      <c r="U142" s="2"/>
      <c r="V142" s="2"/>
    </row>
    <row r="143" spans="6:22" x14ac:dyDescent="0.3">
      <c r="F143" s="2"/>
      <c r="U143" s="2"/>
      <c r="V143" s="2"/>
    </row>
    <row r="144" spans="6:22" x14ac:dyDescent="0.3">
      <c r="F144" s="2"/>
      <c r="U144" s="2"/>
      <c r="V144" s="2"/>
    </row>
    <row r="145" spans="6:22" x14ac:dyDescent="0.3">
      <c r="F145" s="2"/>
      <c r="U145" s="2"/>
      <c r="V145" s="2"/>
    </row>
    <row r="146" spans="6:22" x14ac:dyDescent="0.3">
      <c r="F146" s="2"/>
      <c r="U146" s="2"/>
      <c r="V146" s="2"/>
    </row>
    <row r="147" spans="6:22" x14ac:dyDescent="0.3">
      <c r="F147" s="2"/>
      <c r="U147" s="2"/>
      <c r="V147" s="2"/>
    </row>
    <row r="148" spans="6:22" x14ac:dyDescent="0.3">
      <c r="F148" s="2"/>
      <c r="U148" s="2"/>
      <c r="V148" s="2"/>
    </row>
    <row r="149" spans="6:22" x14ac:dyDescent="0.3">
      <c r="F149" s="2"/>
      <c r="U149" s="2"/>
      <c r="V149" s="2"/>
    </row>
    <row r="150" spans="6:22" x14ac:dyDescent="0.3">
      <c r="F150" s="2"/>
      <c r="U150" s="2"/>
      <c r="V150" s="2"/>
    </row>
    <row r="151" spans="6:22" x14ac:dyDescent="0.3">
      <c r="F151" s="2"/>
      <c r="U151" s="2"/>
      <c r="V151" s="2"/>
    </row>
    <row r="152" spans="6:22" x14ac:dyDescent="0.3">
      <c r="F152" s="2"/>
      <c r="U152" s="2"/>
      <c r="V152" s="2"/>
    </row>
    <row r="153" spans="6:22" x14ac:dyDescent="0.3">
      <c r="F153" s="2"/>
      <c r="U153" s="2"/>
      <c r="V153" s="2"/>
    </row>
    <row r="154" spans="6:22" x14ac:dyDescent="0.3">
      <c r="F154" s="2"/>
      <c r="U154" s="2"/>
      <c r="V154" s="2"/>
    </row>
    <row r="155" spans="6:22" x14ac:dyDescent="0.3">
      <c r="F155" s="2"/>
      <c r="U155" s="2"/>
      <c r="V155" s="2"/>
    </row>
    <row r="156" spans="6:22" x14ac:dyDescent="0.3">
      <c r="F156" s="2"/>
      <c r="U156" s="2"/>
      <c r="V156" s="2"/>
    </row>
    <row r="157" spans="6:22" x14ac:dyDescent="0.3">
      <c r="F157" s="2"/>
      <c r="U157" s="2"/>
      <c r="V157" s="2"/>
    </row>
    <row r="158" spans="6:22" x14ac:dyDescent="0.3">
      <c r="F158" s="2"/>
      <c r="U158" s="2"/>
      <c r="V158" s="2"/>
    </row>
    <row r="159" spans="6:22" x14ac:dyDescent="0.3">
      <c r="F159" s="2"/>
      <c r="U159" s="2"/>
      <c r="V159" s="2"/>
    </row>
    <row r="160" spans="6:22" x14ac:dyDescent="0.3">
      <c r="F160" s="2"/>
      <c r="U160" s="2"/>
      <c r="V160" s="2"/>
    </row>
    <row r="161" spans="6:22" x14ac:dyDescent="0.3">
      <c r="F161" s="2"/>
      <c r="U161" s="2"/>
      <c r="V161" s="2"/>
    </row>
    <row r="162" spans="6:22" x14ac:dyDescent="0.3">
      <c r="F162" s="2"/>
      <c r="U162" s="2"/>
      <c r="V162" s="2"/>
    </row>
    <row r="163" spans="6:22" x14ac:dyDescent="0.3">
      <c r="F163" s="2"/>
      <c r="U163" s="2"/>
      <c r="V163" s="2"/>
    </row>
    <row r="164" spans="6:22" x14ac:dyDescent="0.3">
      <c r="F164" s="2"/>
      <c r="U164" s="2"/>
      <c r="V164" s="2"/>
    </row>
    <row r="165" spans="6:22" x14ac:dyDescent="0.3">
      <c r="F165" s="2"/>
      <c r="U165" s="2"/>
      <c r="V165" s="2"/>
    </row>
    <row r="166" spans="6:22" x14ac:dyDescent="0.3">
      <c r="F166" s="2"/>
      <c r="U166" s="2"/>
      <c r="V166" s="2"/>
    </row>
    <row r="167" spans="6:22" x14ac:dyDescent="0.3">
      <c r="F167" s="2"/>
      <c r="U167" s="2"/>
      <c r="V167" s="2"/>
    </row>
    <row r="168" spans="6:22" x14ac:dyDescent="0.3">
      <c r="F168" s="2"/>
      <c r="U168" s="2"/>
      <c r="V168" s="2"/>
    </row>
    <row r="169" spans="6:22" x14ac:dyDescent="0.3">
      <c r="F169" s="2"/>
      <c r="U169" s="2"/>
      <c r="V169" s="2"/>
    </row>
    <row r="170" spans="6:22" x14ac:dyDescent="0.3">
      <c r="F170" s="2"/>
      <c r="U170" s="2"/>
      <c r="V170" s="2"/>
    </row>
    <row r="171" spans="6:22" x14ac:dyDescent="0.3">
      <c r="F171" s="2"/>
      <c r="U171" s="2"/>
      <c r="V171" s="2"/>
    </row>
    <row r="172" spans="6:22" x14ac:dyDescent="0.3">
      <c r="F172" s="2"/>
      <c r="U172" s="2"/>
      <c r="V172" s="2"/>
    </row>
    <row r="173" spans="6:22" x14ac:dyDescent="0.3">
      <c r="F173" s="2"/>
      <c r="U173" s="2"/>
      <c r="V173" s="2"/>
    </row>
    <row r="174" spans="6:22" x14ac:dyDescent="0.3">
      <c r="F174" s="2"/>
      <c r="U174" s="2"/>
      <c r="V174" s="2"/>
    </row>
    <row r="175" spans="6:22" x14ac:dyDescent="0.3">
      <c r="F175" s="2"/>
      <c r="U175" s="2"/>
      <c r="V175" s="2"/>
    </row>
    <row r="176" spans="6:22" x14ac:dyDescent="0.3">
      <c r="F176" s="2"/>
      <c r="U176" s="2"/>
      <c r="V176" s="2"/>
    </row>
    <row r="177" spans="6:22" x14ac:dyDescent="0.3">
      <c r="F177" s="2"/>
      <c r="U177" s="2"/>
      <c r="V177" s="2"/>
    </row>
    <row r="178" spans="6:22" x14ac:dyDescent="0.3">
      <c r="F178" s="2"/>
      <c r="U178" s="2"/>
      <c r="V178" s="2"/>
    </row>
    <row r="179" spans="6:22" x14ac:dyDescent="0.3">
      <c r="F179" s="2"/>
      <c r="U179" s="2"/>
      <c r="V179" s="2"/>
    </row>
    <row r="180" spans="6:22" x14ac:dyDescent="0.3">
      <c r="F180" s="2"/>
      <c r="U180" s="2"/>
      <c r="V180" s="2"/>
    </row>
    <row r="181" spans="6:22" x14ac:dyDescent="0.3">
      <c r="F181" s="2"/>
      <c r="U181" s="2"/>
      <c r="V181" s="2"/>
    </row>
    <row r="182" spans="6:22" x14ac:dyDescent="0.3">
      <c r="F182" s="2"/>
      <c r="U182" s="2"/>
      <c r="V182" s="2"/>
    </row>
    <row r="183" spans="6:22" x14ac:dyDescent="0.3">
      <c r="F183" s="2"/>
      <c r="U183" s="2"/>
      <c r="V183" s="2"/>
    </row>
    <row r="184" spans="6:22" x14ac:dyDescent="0.3">
      <c r="F184" s="2"/>
      <c r="U184" s="2"/>
      <c r="V184" s="2"/>
    </row>
    <row r="185" spans="6:22" x14ac:dyDescent="0.3">
      <c r="F185" s="2"/>
      <c r="U185" s="2"/>
      <c r="V185" s="2"/>
    </row>
    <row r="186" spans="6:22" x14ac:dyDescent="0.3">
      <c r="F186" s="2"/>
      <c r="U186" s="2"/>
      <c r="V186" s="2"/>
    </row>
    <row r="187" spans="6:22" x14ac:dyDescent="0.3">
      <c r="F187" s="2"/>
      <c r="U187" s="2"/>
      <c r="V187" s="2"/>
    </row>
    <row r="188" spans="6:22" x14ac:dyDescent="0.3">
      <c r="F188" s="2"/>
      <c r="U188" s="2"/>
      <c r="V188" s="2"/>
    </row>
    <row r="189" spans="6:22" x14ac:dyDescent="0.3">
      <c r="F189" s="2"/>
      <c r="U189" s="2"/>
      <c r="V189" s="2"/>
    </row>
    <row r="190" spans="6:22" x14ac:dyDescent="0.3">
      <c r="F190" s="2"/>
      <c r="U190" s="2"/>
      <c r="V190" s="2"/>
    </row>
    <row r="191" spans="6:22" x14ac:dyDescent="0.3">
      <c r="F191" s="2"/>
      <c r="U191" s="2"/>
      <c r="V191" s="2"/>
    </row>
    <row r="192" spans="6:22" x14ac:dyDescent="0.3">
      <c r="F192" s="2"/>
      <c r="U192" s="2"/>
      <c r="V192" s="2"/>
    </row>
    <row r="193" spans="6:22" x14ac:dyDescent="0.3">
      <c r="F193" s="2"/>
      <c r="U193" s="2"/>
      <c r="V193" s="2"/>
    </row>
    <row r="194" spans="6:22" x14ac:dyDescent="0.3">
      <c r="F194" s="2"/>
      <c r="U194" s="2"/>
      <c r="V194" s="2"/>
    </row>
    <row r="195" spans="6:22" x14ac:dyDescent="0.3">
      <c r="F195" s="2"/>
      <c r="U195" s="2"/>
      <c r="V195" s="2"/>
    </row>
    <row r="196" spans="6:22" x14ac:dyDescent="0.3">
      <c r="F196" s="2"/>
      <c r="U196" s="2"/>
      <c r="V196" s="2"/>
    </row>
    <row r="197" spans="6:22" x14ac:dyDescent="0.3">
      <c r="F197" s="2"/>
      <c r="U197" s="2"/>
      <c r="V197" s="2"/>
    </row>
    <row r="198" spans="6:22" x14ac:dyDescent="0.3">
      <c r="F198" s="2"/>
      <c r="U198" s="2"/>
      <c r="V198" s="2"/>
    </row>
    <row r="199" spans="6:22" x14ac:dyDescent="0.3">
      <c r="F199" s="2"/>
      <c r="U199" s="2"/>
      <c r="V199" s="2"/>
    </row>
    <row r="200" spans="6:22" x14ac:dyDescent="0.3">
      <c r="F200" s="2"/>
      <c r="U200" s="2"/>
      <c r="V200" s="2"/>
    </row>
    <row r="201" spans="6:22" x14ac:dyDescent="0.3">
      <c r="F201" s="2"/>
      <c r="U201" s="2"/>
      <c r="V201" s="2"/>
    </row>
  </sheetData>
  <autoFilter ref="A1:AK201" xr:uid="{00000000-0009-0000-0000-000000000000}"/>
  <dataValidations count="5">
    <dataValidation type="list" allowBlank="1" sqref="E2:E201" xr:uid="{00000000-0002-0000-0000-000000000000}">
      <formula1>"Male,Female,Other,Prefer not to say"</formula1>
    </dataValidation>
    <dataValidation type="list" allowBlank="1" sqref="T2:T201" xr:uid="{00000000-0002-0000-0000-000001000000}">
      <formula1>"Full-time,Part-time,Contract,Intern,Temporary"</formula1>
    </dataValidation>
    <dataValidation type="list" allowBlank="1" sqref="W2:W201" xr:uid="{00000000-0002-0000-0000-000002000000}">
      <formula1>"Active,On Leave,Probation,Resigned,Terminated,Inactive"</formula1>
    </dataValidation>
    <dataValidation type="list" allowBlank="1" sqref="AI2:AI201" xr:uid="{00000000-0002-0000-0000-000003000000}">
      <formula1>"Employee,Team Lead,Manager,HR,HR Manager,Admin"</formula1>
    </dataValidation>
    <dataValidation type="list" allowBlank="1" sqref="AJ2:AJ201" xr:uid="{00000000-0002-0000-0000-000004000000}">
      <formula1>"Active,Inactive,Locked,Pending"</formula1>
    </dataValidation>
  </dataValidations>
  <hyperlinks>
    <hyperlink ref="G2" r:id="rId1" xr:uid="{8FB69683-3E39-4077-BCCB-4079AFC57A09}"/>
    <hyperlink ref="H2" r:id="rId2" xr:uid="{55BE1A89-7973-44B6-87C5-32944A7521CF}"/>
    <hyperlink ref="X2" r:id="rId3" xr:uid="{17C1038F-2695-4A8D-ABE1-3895AE08DB0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42" x14ac:dyDescent="0.3">
      <c r="A1" s="3" t="s">
        <v>37</v>
      </c>
      <c r="B1" s="4"/>
    </row>
    <row r="2" spans="1:2" x14ac:dyDescent="0.3">
      <c r="A2" s="4" t="s">
        <v>38</v>
      </c>
      <c r="B2" s="4" t="s">
        <v>39</v>
      </c>
    </row>
    <row r="3" spans="1:2" ht="28.8" x14ac:dyDescent="0.3">
      <c r="A3" s="4" t="s">
        <v>40</v>
      </c>
      <c r="B3" s="4" t="s">
        <v>41</v>
      </c>
    </row>
    <row r="4" spans="1:2" x14ac:dyDescent="0.3">
      <c r="A4" s="4" t="s">
        <v>42</v>
      </c>
      <c r="B4" s="4" t="s">
        <v>43</v>
      </c>
    </row>
    <row r="5" spans="1:2" x14ac:dyDescent="0.3">
      <c r="A5" s="4" t="s">
        <v>0</v>
      </c>
      <c r="B5" s="4" t="s">
        <v>44</v>
      </c>
    </row>
    <row r="6" spans="1:2" x14ac:dyDescent="0.3">
      <c r="A6" s="4" t="s">
        <v>33</v>
      </c>
      <c r="B6" s="4" t="s">
        <v>45</v>
      </c>
    </row>
    <row r="7" spans="1:2" x14ac:dyDescent="0.3">
      <c r="A7" s="4" t="s">
        <v>46</v>
      </c>
      <c r="B7" s="4" t="s">
        <v>47</v>
      </c>
    </row>
    <row r="8" spans="1:2" x14ac:dyDescent="0.3">
      <c r="A8" s="4" t="s">
        <v>34</v>
      </c>
      <c r="B8" s="4" t="s">
        <v>48</v>
      </c>
    </row>
    <row r="9" spans="1:2" x14ac:dyDescent="0.3">
      <c r="A9" s="4" t="s">
        <v>49</v>
      </c>
      <c r="B9" s="4" t="s">
        <v>50</v>
      </c>
    </row>
    <row r="10" spans="1:2" x14ac:dyDescent="0.3">
      <c r="A10" s="4" t="s">
        <v>51</v>
      </c>
      <c r="B10" s="4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5" width="22" customWidth="1"/>
  </cols>
  <sheetData>
    <row r="1" spans="1:5" x14ac:dyDescent="0.3">
      <c r="A1" s="5" t="s">
        <v>4</v>
      </c>
      <c r="B1" s="5" t="s">
        <v>19</v>
      </c>
      <c r="C1" s="5" t="s">
        <v>22</v>
      </c>
      <c r="D1" s="5" t="s">
        <v>34</v>
      </c>
      <c r="E1" s="5" t="s">
        <v>35</v>
      </c>
    </row>
    <row r="2" spans="1:5" x14ac:dyDescent="0.3">
      <c r="A2" t="s">
        <v>53</v>
      </c>
      <c r="B2" t="s">
        <v>54</v>
      </c>
      <c r="C2" t="s">
        <v>55</v>
      </c>
      <c r="D2" t="s">
        <v>56</v>
      </c>
      <c r="E2" t="s">
        <v>55</v>
      </c>
    </row>
    <row r="3" spans="1:5" x14ac:dyDescent="0.3">
      <c r="A3" t="s">
        <v>57</v>
      </c>
      <c r="B3" t="s">
        <v>58</v>
      </c>
      <c r="C3" t="s">
        <v>59</v>
      </c>
      <c r="D3" t="s">
        <v>60</v>
      </c>
      <c r="E3" t="s">
        <v>61</v>
      </c>
    </row>
    <row r="4" spans="1:5" x14ac:dyDescent="0.3">
      <c r="A4" t="s">
        <v>62</v>
      </c>
      <c r="B4" t="s">
        <v>63</v>
      </c>
      <c r="C4" t="s">
        <v>64</v>
      </c>
      <c r="D4" t="s">
        <v>65</v>
      </c>
      <c r="E4" t="s">
        <v>66</v>
      </c>
    </row>
    <row r="5" spans="1:5" x14ac:dyDescent="0.3">
      <c r="A5" t="s">
        <v>67</v>
      </c>
      <c r="B5" t="s">
        <v>68</v>
      </c>
      <c r="C5" t="s">
        <v>69</v>
      </c>
      <c r="D5" t="s">
        <v>70</v>
      </c>
      <c r="E5" t="s">
        <v>71</v>
      </c>
    </row>
    <row r="6" spans="1:5" x14ac:dyDescent="0.3">
      <c r="B6" t="s">
        <v>72</v>
      </c>
      <c r="C6" t="s">
        <v>73</v>
      </c>
      <c r="D6" t="s">
        <v>74</v>
      </c>
    </row>
    <row r="7" spans="1:5" x14ac:dyDescent="0.3">
      <c r="C7" t="s">
        <v>61</v>
      </c>
      <c r="D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Instructions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Kumar Balaraman</cp:lastModifiedBy>
  <dcterms:created xsi:type="dcterms:W3CDTF">2026-09-22T07:17:06Z</dcterms:created>
  <dcterms:modified xsi:type="dcterms:W3CDTF">2026-09-24T09:39:01Z</dcterms:modified>
</cp:coreProperties>
</file>