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oratory\copy_and_authorization_tool\resources\"/>
    </mc:Choice>
  </mc:AlternateContent>
  <bookViews>
    <workbookView xWindow="0" yWindow="0" windowWidth="19110" windowHeight="10695"/>
  </bookViews>
  <sheets>
    <sheet name="copy_dir_info" sheetId="1" r:id="rId1"/>
    <sheet name="exception_dir_info" sheetId="2" r:id="rId2"/>
  </sheets>
  <definedNames>
    <definedName name="_xlnm._FilterDatabase" localSheetId="0" hidden="1">copy_dir_info!$A$1:$C$1</definedName>
    <definedName name="_xlnm._FilterDatabase" localSheetId="1" hidden="1">exception_dir_info!$A$1:$B$1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A2" i="2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3" i="1"/>
  <c r="A4" i="1" s="1"/>
  <c r="A2" i="1"/>
  <c r="A5" i="1" l="1"/>
</calcChain>
</file>

<file path=xl/sharedStrings.xml><?xml version="1.0" encoding="utf-8"?>
<sst xmlns="http://schemas.openxmlformats.org/spreadsheetml/2006/main" count="5" uniqueCount="4">
  <si>
    <t>No</t>
    <phoneticPr fontId="1"/>
  </si>
  <si>
    <t>コピー元ディレクトリ</t>
    <rPh sb="3" eb="4">
      <t>モト</t>
    </rPh>
    <phoneticPr fontId="1"/>
  </si>
  <si>
    <t>コピー先ディレクトリ</t>
    <rPh sb="3" eb="4">
      <t>サキ</t>
    </rPh>
    <phoneticPr fontId="1"/>
  </si>
  <si>
    <t>対象外ディレクトリ名</t>
    <rPh sb="0" eb="3">
      <t>タイショウガイ</t>
    </rPh>
    <rPh sb="9" eb="10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</si>
</sst>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A2" sqref="A2"/>
    </sheetView>
  </sheetViews>
  <sheetFormatPr defaultRowHeight="13.5" x14ac:dyDescent="0.15"/>
  <cols>
    <col min="1" max="1" width="5.625" bestFit="1" customWidth="1"/>
    <col min="2" max="3" width="19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tr">
        <f>IF(B2&lt;&gt;"", 1,"")</f>
        <v/>
      </c>
    </row>
    <row r="3" spans="1:3" x14ac:dyDescent="0.15">
      <c r="A3" t="str">
        <f>IF(B3&lt;&gt;"", COUNT($A$2:A2)+1,"")</f>
        <v/>
      </c>
    </row>
    <row r="4" spans="1:3" x14ac:dyDescent="0.15">
      <c r="A4" t="str">
        <f>IF(B4&lt;&gt;"", COUNT($A$2:A3)+1,"")</f>
        <v/>
      </c>
    </row>
    <row r="5" spans="1:3" x14ac:dyDescent="0.15">
      <c r="A5" t="str">
        <f>IF(B5&lt;&gt;"", COUNT($A$2:A4)+1,"")</f>
        <v/>
      </c>
    </row>
    <row r="6" spans="1:3" x14ac:dyDescent="0.15">
      <c r="A6" t="str">
        <f>IF(B6&lt;&gt;"", COUNT($A$2:A5)+1,"")</f>
        <v/>
      </c>
    </row>
    <row r="7" spans="1:3" x14ac:dyDescent="0.15">
      <c r="A7" t="str">
        <f>IF(B7&lt;&gt;"", COUNT($A$2:A6)+1,"")</f>
        <v/>
      </c>
    </row>
    <row r="8" spans="1:3" x14ac:dyDescent="0.15">
      <c r="A8" t="str">
        <f>IF(B8&lt;&gt;"", COUNT($A$2:A7)+1,"")</f>
        <v/>
      </c>
    </row>
    <row r="9" spans="1:3" x14ac:dyDescent="0.15">
      <c r="A9" t="str">
        <f>IF(B9&lt;&gt;"", COUNT($A$2:A8)+1,"")</f>
        <v/>
      </c>
    </row>
    <row r="10" spans="1:3" x14ac:dyDescent="0.15">
      <c r="A10" t="str">
        <f>IF(B10&lt;&gt;"", COUNT($A$2:A9)+1,"")</f>
        <v/>
      </c>
    </row>
    <row r="11" spans="1:3" x14ac:dyDescent="0.15">
      <c r="A11" t="str">
        <f>IF(B11&lt;&gt;"", COUNT($A$2:A10)+1,"")</f>
        <v/>
      </c>
    </row>
    <row r="12" spans="1:3" x14ac:dyDescent="0.15">
      <c r="A12" t="str">
        <f>IF(B12&lt;&gt;"", COUNT($A$2:A11)+1,"")</f>
        <v/>
      </c>
    </row>
    <row r="13" spans="1:3" x14ac:dyDescent="0.15">
      <c r="A13" t="str">
        <f>IF(B13&lt;&gt;"", COUNT($A$2:A12)+1,"")</f>
        <v/>
      </c>
    </row>
    <row r="14" spans="1:3" x14ac:dyDescent="0.15">
      <c r="A14" t="str">
        <f>IF(B14&lt;&gt;"", COUNT($A$2:A13)+1,"")</f>
        <v/>
      </c>
    </row>
    <row r="15" spans="1:3" x14ac:dyDescent="0.15">
      <c r="A15" t="str">
        <f>IF(B15&lt;&gt;"", COUNT($A$2:A14)+1,"")</f>
        <v/>
      </c>
    </row>
    <row r="16" spans="1:3" x14ac:dyDescent="0.15">
      <c r="A16" t="str">
        <f>IF(B16&lt;&gt;"", COUNT($A$2:A15)+1,"")</f>
        <v/>
      </c>
    </row>
    <row r="17" spans="1:1" x14ac:dyDescent="0.15">
      <c r="A17" t="str">
        <f>IF(B17&lt;&gt;"", COUNT($A$2:A16)+1,"")</f>
        <v/>
      </c>
    </row>
    <row r="18" spans="1:1" x14ac:dyDescent="0.15">
      <c r="A18" t="str">
        <f>IF(B18&lt;&gt;"", COUNT($A$2:A17)+1,"")</f>
        <v/>
      </c>
    </row>
    <row r="19" spans="1:1" x14ac:dyDescent="0.15">
      <c r="A19" t="str">
        <f>IF(B19&lt;&gt;"", COUNT($A$2:A18)+1,"")</f>
        <v/>
      </c>
    </row>
    <row r="20" spans="1:1" x14ac:dyDescent="0.15">
      <c r="A20" t="str">
        <f>IF(B20&lt;&gt;"", COUNT($A$2:A19)+1,"")</f>
        <v/>
      </c>
    </row>
    <row r="21" spans="1:1" x14ac:dyDescent="0.15">
      <c r="A21" t="str">
        <f>IF(B21&lt;&gt;"", COUNT($A$2:A20)+1,"")</f>
        <v/>
      </c>
    </row>
    <row r="22" spans="1:1" x14ac:dyDescent="0.15">
      <c r="A22" t="str">
        <f>IF(B22&lt;&gt;"", COUNT($A$2:A21)+1,"")</f>
        <v/>
      </c>
    </row>
    <row r="23" spans="1:1" x14ac:dyDescent="0.15">
      <c r="A23" t="str">
        <f>IF(B23&lt;&gt;"", COUNT($A$2:A22)+1,"")</f>
        <v/>
      </c>
    </row>
    <row r="24" spans="1:1" x14ac:dyDescent="0.15">
      <c r="A24" t="str">
        <f>IF(B24&lt;&gt;"", COUNT($A$2:A23)+1,"")</f>
        <v/>
      </c>
    </row>
    <row r="25" spans="1:1" x14ac:dyDescent="0.15">
      <c r="A25" t="str">
        <f>IF(B25&lt;&gt;"", COUNT($A$2:A24)+1,"")</f>
        <v/>
      </c>
    </row>
    <row r="26" spans="1:1" x14ac:dyDescent="0.15">
      <c r="A26" t="str">
        <f>IF(B26&lt;&gt;"", COUNT($A$2:A25)+1,"")</f>
        <v/>
      </c>
    </row>
    <row r="27" spans="1:1" x14ac:dyDescent="0.15">
      <c r="A27" t="str">
        <f>IF(B27&lt;&gt;"", COUNT($A$2:A26)+1,"")</f>
        <v/>
      </c>
    </row>
    <row r="28" spans="1:1" x14ac:dyDescent="0.15">
      <c r="A28" t="str">
        <f>IF(B28&lt;&gt;"", COUNT($A$2:A27)+1,"")</f>
        <v/>
      </c>
    </row>
    <row r="29" spans="1:1" x14ac:dyDescent="0.15">
      <c r="A29" t="str">
        <f>IF(B29&lt;&gt;"", COUNT($A$2:A28)+1,"")</f>
        <v/>
      </c>
    </row>
    <row r="30" spans="1:1" x14ac:dyDescent="0.15">
      <c r="A30" t="str">
        <f>IF(B30&lt;&gt;"", COUNT($A$2:A29)+1,"")</f>
        <v/>
      </c>
    </row>
    <row r="31" spans="1:1" x14ac:dyDescent="0.15">
      <c r="A31" t="str">
        <f>IF(B31&lt;&gt;"", COUNT($A$2:A30)+1,"")</f>
        <v/>
      </c>
    </row>
    <row r="32" spans="1:1" x14ac:dyDescent="0.15">
      <c r="A32" t="str">
        <f>IF(B32&lt;&gt;"", COUNT($A$2:A31)+1,"")</f>
        <v/>
      </c>
    </row>
    <row r="33" spans="1:1" x14ac:dyDescent="0.15">
      <c r="A33" t="str">
        <f>IF(B33&lt;&gt;"", COUNT($A$2:A32)+1,"")</f>
        <v/>
      </c>
    </row>
    <row r="34" spans="1:1" x14ac:dyDescent="0.15">
      <c r="A34" t="str">
        <f>IF(B34&lt;&gt;"", COUNT($A$2:A33)+1,"")</f>
        <v/>
      </c>
    </row>
    <row r="35" spans="1:1" x14ac:dyDescent="0.15">
      <c r="A35" t="str">
        <f>IF(B35&lt;&gt;"", COUNT($A$2:A34)+1,"")</f>
        <v/>
      </c>
    </row>
    <row r="36" spans="1:1" x14ac:dyDescent="0.15">
      <c r="A36" t="str">
        <f>IF(B36&lt;&gt;"", COUNT($A$2:A35)+1,"")</f>
        <v/>
      </c>
    </row>
    <row r="37" spans="1:1" x14ac:dyDescent="0.15">
      <c r="A37" t="str">
        <f>IF(B37&lt;&gt;"", COUNT($A$2:A36)+1,"")</f>
        <v/>
      </c>
    </row>
    <row r="38" spans="1:1" x14ac:dyDescent="0.15">
      <c r="A38" t="str">
        <f>IF(B38&lt;&gt;"", COUNT($A$2:A37)+1,"")</f>
        <v/>
      </c>
    </row>
    <row r="39" spans="1:1" x14ac:dyDescent="0.15">
      <c r="A39" t="str">
        <f>IF(B39&lt;&gt;"", COUNT($A$2:A38)+1,"")</f>
        <v/>
      </c>
    </row>
    <row r="40" spans="1:1" x14ac:dyDescent="0.15">
      <c r="A40" t="str">
        <f>IF(B40&lt;&gt;"", COUNT($A$2:A39)+1,"")</f>
        <v/>
      </c>
    </row>
    <row r="41" spans="1:1" x14ac:dyDescent="0.15">
      <c r="A41" t="str">
        <f>IF(B41&lt;&gt;"", COUNT($A$2:A40)+1,"")</f>
        <v/>
      </c>
    </row>
    <row r="42" spans="1:1" x14ac:dyDescent="0.15">
      <c r="A42" t="str">
        <f>IF(B42&lt;&gt;"", COUNT($A$2:A41)+1,"")</f>
        <v/>
      </c>
    </row>
    <row r="43" spans="1:1" x14ac:dyDescent="0.15">
      <c r="A43" t="str">
        <f>IF(B43&lt;&gt;"", COUNT($A$2:A42)+1,"")</f>
        <v/>
      </c>
    </row>
    <row r="44" spans="1:1" x14ac:dyDescent="0.15">
      <c r="A44" t="str">
        <f>IF(B44&lt;&gt;"", COUNT($A$2:A43)+1,"")</f>
        <v/>
      </c>
    </row>
    <row r="45" spans="1:1" x14ac:dyDescent="0.15">
      <c r="A45" t="str">
        <f>IF(B45&lt;&gt;"", COUNT($A$2:A44)+1,"")</f>
        <v/>
      </c>
    </row>
    <row r="46" spans="1:1" x14ac:dyDescent="0.15">
      <c r="A46" t="str">
        <f>IF(B46&lt;&gt;"", COUNT($A$2:A45)+1,"")</f>
        <v/>
      </c>
    </row>
    <row r="47" spans="1:1" x14ac:dyDescent="0.15">
      <c r="A47" t="str">
        <f>IF(B47&lt;&gt;"", COUNT($A$2:A46)+1,"")</f>
        <v/>
      </c>
    </row>
    <row r="48" spans="1:1" x14ac:dyDescent="0.15">
      <c r="A48" t="str">
        <f>IF(B48&lt;&gt;"", COUNT($A$2:A47)+1,"")</f>
        <v/>
      </c>
    </row>
    <row r="49" spans="1:1" x14ac:dyDescent="0.15">
      <c r="A49" t="str">
        <f>IF(B49&lt;&gt;"", COUNT($A$2:A48)+1,"")</f>
        <v/>
      </c>
    </row>
    <row r="50" spans="1:1" x14ac:dyDescent="0.15">
      <c r="A50" t="str">
        <f>IF(B50&lt;&gt;"", COUNT($A$2:A49)+1,"")</f>
        <v/>
      </c>
    </row>
    <row r="51" spans="1:1" x14ac:dyDescent="0.15">
      <c r="A51" t="str">
        <f>IF(B51&lt;&gt;"", COUNT($A$2:A50)+1,"")</f>
        <v/>
      </c>
    </row>
    <row r="52" spans="1:1" x14ac:dyDescent="0.15">
      <c r="A52" t="str">
        <f>IF(B52&lt;&gt;"", COUNT($A$2:A51)+1,"")</f>
        <v/>
      </c>
    </row>
    <row r="53" spans="1:1" x14ac:dyDescent="0.15">
      <c r="A53" t="str">
        <f>IF(B53&lt;&gt;"", COUNT($A$2:A52)+1,"")</f>
        <v/>
      </c>
    </row>
    <row r="54" spans="1:1" x14ac:dyDescent="0.15">
      <c r="A54" t="str">
        <f>IF(B54&lt;&gt;"", COUNT($A$2:A53)+1,"")</f>
        <v/>
      </c>
    </row>
    <row r="55" spans="1:1" x14ac:dyDescent="0.15">
      <c r="A55" t="str">
        <f>IF(B55&lt;&gt;"", COUNT($A$2:A54)+1,"")</f>
        <v/>
      </c>
    </row>
    <row r="56" spans="1:1" x14ac:dyDescent="0.15">
      <c r="A56" t="str">
        <f>IF(B56&lt;&gt;"", COUNT($A$2:A55)+1,"")</f>
        <v/>
      </c>
    </row>
    <row r="57" spans="1:1" x14ac:dyDescent="0.15">
      <c r="A57" t="str">
        <f>IF(B57&lt;&gt;"", COUNT($A$2:A56)+1,"")</f>
        <v/>
      </c>
    </row>
    <row r="58" spans="1:1" x14ac:dyDescent="0.15">
      <c r="A58" t="str">
        <f>IF(B58&lt;&gt;"", COUNT($A$2:A57)+1,"")</f>
        <v/>
      </c>
    </row>
    <row r="59" spans="1:1" x14ac:dyDescent="0.15">
      <c r="A59" t="str">
        <f>IF(B59&lt;&gt;"", COUNT($A$2:A58)+1,"")</f>
        <v/>
      </c>
    </row>
    <row r="60" spans="1:1" x14ac:dyDescent="0.15">
      <c r="A60" t="str">
        <f>IF(B60&lt;&gt;"", COUNT($A$2:A59)+1,"")</f>
        <v/>
      </c>
    </row>
    <row r="61" spans="1:1" x14ac:dyDescent="0.15">
      <c r="A61" t="str">
        <f>IF(B61&lt;&gt;"", COUNT($A$2:A60)+1,"")</f>
        <v/>
      </c>
    </row>
    <row r="62" spans="1:1" x14ac:dyDescent="0.15">
      <c r="A62" t="str">
        <f>IF(B62&lt;&gt;"", COUNT($A$2:A61)+1,"")</f>
        <v/>
      </c>
    </row>
    <row r="63" spans="1:1" x14ac:dyDescent="0.15">
      <c r="A63" t="str">
        <f>IF(B63&lt;&gt;"", COUNT($A$2:A62)+1,"")</f>
        <v/>
      </c>
    </row>
    <row r="64" spans="1:1" x14ac:dyDescent="0.15">
      <c r="A64" t="str">
        <f>IF(B64&lt;&gt;"", COUNT($A$2:A63)+1,"")</f>
        <v/>
      </c>
    </row>
    <row r="65" spans="1:1" x14ac:dyDescent="0.15">
      <c r="A65" t="str">
        <f>IF(B65&lt;&gt;"", COUNT($A$2:A64)+1,"")</f>
        <v/>
      </c>
    </row>
    <row r="66" spans="1:1" x14ac:dyDescent="0.15">
      <c r="A66" t="str">
        <f>IF(B66&lt;&gt;"", COUNT($A$2:A65)+1,"")</f>
        <v/>
      </c>
    </row>
    <row r="67" spans="1:1" x14ac:dyDescent="0.15">
      <c r="A67" t="str">
        <f>IF(B67&lt;&gt;"", COUNT($A$2:A66)+1,"")</f>
        <v/>
      </c>
    </row>
    <row r="68" spans="1:1" x14ac:dyDescent="0.15">
      <c r="A68" t="str">
        <f>IF(B68&lt;&gt;"", COUNT($A$2:A67)+1,"")</f>
        <v/>
      </c>
    </row>
    <row r="69" spans="1:1" x14ac:dyDescent="0.15">
      <c r="A69" t="str">
        <f>IF(B69&lt;&gt;"", COUNT($A$2:A68)+1,"")</f>
        <v/>
      </c>
    </row>
    <row r="70" spans="1:1" x14ac:dyDescent="0.15">
      <c r="A70" t="str">
        <f>IF(B70&lt;&gt;"", COUNT($A$2:A69)+1,"")</f>
        <v/>
      </c>
    </row>
    <row r="71" spans="1:1" x14ac:dyDescent="0.15">
      <c r="A71" t="str">
        <f>IF(B71&lt;&gt;"", COUNT($A$2:A70)+1,"")</f>
        <v/>
      </c>
    </row>
    <row r="72" spans="1:1" x14ac:dyDescent="0.15">
      <c r="A72" t="str">
        <f>IF(B72&lt;&gt;"", COUNT($A$2:A71)+1,"")</f>
        <v/>
      </c>
    </row>
    <row r="73" spans="1:1" x14ac:dyDescent="0.15">
      <c r="A73" t="str">
        <f>IF(B73&lt;&gt;"", COUNT($A$2:A72)+1,"")</f>
        <v/>
      </c>
    </row>
    <row r="74" spans="1:1" x14ac:dyDescent="0.15">
      <c r="A74" t="str">
        <f>IF(B74&lt;&gt;"", COUNT($A$2:A73)+1,"")</f>
        <v/>
      </c>
    </row>
    <row r="75" spans="1:1" x14ac:dyDescent="0.15">
      <c r="A75" t="str">
        <f>IF(B75&lt;&gt;"", COUNT($A$2:A74)+1,"")</f>
        <v/>
      </c>
    </row>
    <row r="76" spans="1:1" x14ac:dyDescent="0.15">
      <c r="A76" t="str">
        <f>IF(B76&lt;&gt;"", COUNT($A$2:A75)+1,"")</f>
        <v/>
      </c>
    </row>
    <row r="77" spans="1:1" x14ac:dyDescent="0.15">
      <c r="A77" t="str">
        <f>IF(B77&lt;&gt;"", COUNT($A$2:A76)+1,"")</f>
        <v/>
      </c>
    </row>
    <row r="78" spans="1:1" x14ac:dyDescent="0.15">
      <c r="A78" t="str">
        <f>IF(B78&lt;&gt;"", COUNT($A$2:A77)+1,"")</f>
        <v/>
      </c>
    </row>
    <row r="79" spans="1:1" x14ac:dyDescent="0.15">
      <c r="A79" t="str">
        <f>IF(B79&lt;&gt;"", COUNT($A$2:A78)+1,"")</f>
        <v/>
      </c>
    </row>
    <row r="80" spans="1:1" x14ac:dyDescent="0.15">
      <c r="A80" t="str">
        <f>IF(B80&lt;&gt;"", COUNT($A$2:A79)+1,"")</f>
        <v/>
      </c>
    </row>
    <row r="81" spans="1:1" x14ac:dyDescent="0.15">
      <c r="A81" t="str">
        <f>IF(B81&lt;&gt;"", COUNT($A$2:A80)+1,"")</f>
        <v/>
      </c>
    </row>
    <row r="82" spans="1:1" x14ac:dyDescent="0.15">
      <c r="A82" t="str">
        <f>IF(B82&lt;&gt;"", COUNT($A$2:A81)+1,"")</f>
        <v/>
      </c>
    </row>
    <row r="83" spans="1:1" x14ac:dyDescent="0.15">
      <c r="A83" t="str">
        <f>IF(B83&lt;&gt;"", COUNT($A$2:A82)+1,"")</f>
        <v/>
      </c>
    </row>
    <row r="84" spans="1:1" x14ac:dyDescent="0.15">
      <c r="A84" t="str">
        <f>IF(B84&lt;&gt;"", COUNT($A$2:A83)+1,"")</f>
        <v/>
      </c>
    </row>
    <row r="85" spans="1:1" x14ac:dyDescent="0.15">
      <c r="A85" t="str">
        <f>IF(B85&lt;&gt;"", COUNT($A$2:A84)+1,"")</f>
        <v/>
      </c>
    </row>
    <row r="86" spans="1:1" x14ac:dyDescent="0.15">
      <c r="A86" t="str">
        <f>IF(B86&lt;&gt;"", COUNT($A$2:A85)+1,"")</f>
        <v/>
      </c>
    </row>
    <row r="87" spans="1:1" x14ac:dyDescent="0.15">
      <c r="A87" t="str">
        <f>IF(B87&lt;&gt;"", COUNT($A$2:A86)+1,"")</f>
        <v/>
      </c>
    </row>
    <row r="88" spans="1:1" x14ac:dyDescent="0.15">
      <c r="A88" t="str">
        <f>IF(B88&lt;&gt;"", COUNT($A$2:A87)+1,"")</f>
        <v/>
      </c>
    </row>
    <row r="89" spans="1:1" x14ac:dyDescent="0.15">
      <c r="A89" t="str">
        <f>IF(B89&lt;&gt;"", COUNT($A$2:A88)+1,"")</f>
        <v/>
      </c>
    </row>
    <row r="90" spans="1:1" x14ac:dyDescent="0.15">
      <c r="A90" t="str">
        <f>IF(B90&lt;&gt;"", COUNT($A$2:A89)+1,"")</f>
        <v/>
      </c>
    </row>
    <row r="91" spans="1:1" x14ac:dyDescent="0.15">
      <c r="A91" t="str">
        <f>IF(B91&lt;&gt;"", COUNT($A$2:A90)+1,"")</f>
        <v/>
      </c>
    </row>
    <row r="92" spans="1:1" x14ac:dyDescent="0.15">
      <c r="A92" t="str">
        <f>IF(B92&lt;&gt;"", COUNT($A$2:A91)+1,"")</f>
        <v/>
      </c>
    </row>
    <row r="93" spans="1:1" x14ac:dyDescent="0.15">
      <c r="A93" t="str">
        <f>IF(B93&lt;&gt;"", COUNT($A$2:A92)+1,"")</f>
        <v/>
      </c>
    </row>
    <row r="94" spans="1:1" x14ac:dyDescent="0.15">
      <c r="A94" t="str">
        <f>IF(B94&lt;&gt;"", COUNT($A$2:A93)+1,"")</f>
        <v/>
      </c>
    </row>
    <row r="95" spans="1:1" x14ac:dyDescent="0.15">
      <c r="A95" t="str">
        <f>IF(B95&lt;&gt;"", COUNT($A$2:A94)+1,"")</f>
        <v/>
      </c>
    </row>
    <row r="96" spans="1:1" x14ac:dyDescent="0.15">
      <c r="A96" t="str">
        <f>IF(B96&lt;&gt;"", COUNT($A$2:A95)+1,"")</f>
        <v/>
      </c>
    </row>
    <row r="97" spans="1:1" x14ac:dyDescent="0.15">
      <c r="A97" t="str">
        <f>IF(B97&lt;&gt;"", COUNT($A$2:A96)+1,"")</f>
        <v/>
      </c>
    </row>
    <row r="98" spans="1:1" x14ac:dyDescent="0.15">
      <c r="A98" t="str">
        <f>IF(B98&lt;&gt;"", COUNT($A$2:A97)+1,"")</f>
        <v/>
      </c>
    </row>
    <row r="99" spans="1:1" x14ac:dyDescent="0.15">
      <c r="A99" t="str">
        <f>IF(B99&lt;&gt;"", COUNT($A$2:A98)+1,"")</f>
        <v/>
      </c>
    </row>
    <row r="100" spans="1:1" x14ac:dyDescent="0.15">
      <c r="A100" t="str">
        <f>IF(B100&lt;&gt;"", COUNT($A$2:A99)+1,"")</f>
        <v/>
      </c>
    </row>
    <row r="101" spans="1:1" x14ac:dyDescent="0.15">
      <c r="A101" t="str">
        <f>IF(B101&lt;&gt;"", COUNT($A$2:A100)+1,"")</f>
        <v/>
      </c>
    </row>
    <row r="102" spans="1:1" x14ac:dyDescent="0.15">
      <c r="A102" t="str">
        <f>IF(B102&lt;&gt;"", COUNT($A$2:A101)+1,"")</f>
        <v/>
      </c>
    </row>
    <row r="103" spans="1:1" x14ac:dyDescent="0.15">
      <c r="A103" t="str">
        <f>IF(B103&lt;&gt;"", COUNT($A$2:A102)+1,"")</f>
        <v/>
      </c>
    </row>
    <row r="104" spans="1:1" x14ac:dyDescent="0.15">
      <c r="A104" t="str">
        <f>IF(B104&lt;&gt;"", COUNT($A$2:A103)+1,"")</f>
        <v/>
      </c>
    </row>
    <row r="105" spans="1:1" x14ac:dyDescent="0.15">
      <c r="A105" t="str">
        <f>IF(B105&lt;&gt;"", COUNT($A$2:A104)+1,"")</f>
        <v/>
      </c>
    </row>
    <row r="106" spans="1:1" x14ac:dyDescent="0.15">
      <c r="A106" t="str">
        <f>IF(B106&lt;&gt;"", COUNT($A$2:A105)+1,"")</f>
        <v/>
      </c>
    </row>
    <row r="107" spans="1:1" x14ac:dyDescent="0.15">
      <c r="A107" t="str">
        <f>IF(B107&lt;&gt;"", COUNT($A$2:A106)+1,"")</f>
        <v/>
      </c>
    </row>
    <row r="108" spans="1:1" x14ac:dyDescent="0.15">
      <c r="A108" t="str">
        <f>IF(B108&lt;&gt;"", COUNT($A$2:A107)+1,"")</f>
        <v/>
      </c>
    </row>
    <row r="109" spans="1:1" x14ac:dyDescent="0.15">
      <c r="A109" t="str">
        <f>IF(B109&lt;&gt;"", COUNT($A$2:A108)+1,"")</f>
        <v/>
      </c>
    </row>
    <row r="110" spans="1:1" x14ac:dyDescent="0.15">
      <c r="A110" t="str">
        <f>IF(B110&lt;&gt;"", COUNT($A$2:A109)+1,"")</f>
        <v/>
      </c>
    </row>
    <row r="111" spans="1:1" x14ac:dyDescent="0.15">
      <c r="A111" t="str">
        <f>IF(B111&lt;&gt;"", COUNT($A$2:A110)+1,"")</f>
        <v/>
      </c>
    </row>
    <row r="112" spans="1:1" x14ac:dyDescent="0.15">
      <c r="A112" t="str">
        <f>IF(B112&lt;&gt;"", COUNT($A$2:A111)+1,"")</f>
        <v/>
      </c>
    </row>
    <row r="113" spans="1:1" x14ac:dyDescent="0.15">
      <c r="A113" t="str">
        <f>IF(B113&lt;&gt;"", COUNT($A$2:A112)+1,"")</f>
        <v/>
      </c>
    </row>
    <row r="114" spans="1:1" x14ac:dyDescent="0.15">
      <c r="A114" t="str">
        <f>IF(B114&lt;&gt;"", COUNT($A$2:A113)+1,"")</f>
        <v/>
      </c>
    </row>
    <row r="115" spans="1:1" x14ac:dyDescent="0.15">
      <c r="A115" t="str">
        <f>IF(B115&lt;&gt;"", COUNT($A$2:A114)+1,"")</f>
        <v/>
      </c>
    </row>
    <row r="116" spans="1:1" x14ac:dyDescent="0.15">
      <c r="A116" t="str">
        <f>IF(B116&lt;&gt;"", COUNT($A$2:A115)+1,"")</f>
        <v/>
      </c>
    </row>
    <row r="117" spans="1:1" x14ac:dyDescent="0.15">
      <c r="A117" t="str">
        <f>IF(B117&lt;&gt;"", COUNT($A$2:A116)+1,"")</f>
        <v/>
      </c>
    </row>
    <row r="118" spans="1:1" x14ac:dyDescent="0.15">
      <c r="A118" t="str">
        <f>IF(B118&lt;&gt;"", COUNT($A$2:A117)+1,"")</f>
        <v/>
      </c>
    </row>
    <row r="119" spans="1:1" x14ac:dyDescent="0.15">
      <c r="A119" t="str">
        <f>IF(B119&lt;&gt;"", COUNT($A$2:A118)+1,"")</f>
        <v/>
      </c>
    </row>
    <row r="120" spans="1:1" x14ac:dyDescent="0.15">
      <c r="A120" t="str">
        <f>IF(B120&lt;&gt;"", COUNT($A$2:A119)+1,"")</f>
        <v/>
      </c>
    </row>
    <row r="121" spans="1:1" x14ac:dyDescent="0.15">
      <c r="A121" t="str">
        <f>IF(B121&lt;&gt;"", COUNT($A$2:A120)+1,"")</f>
        <v/>
      </c>
    </row>
    <row r="122" spans="1:1" x14ac:dyDescent="0.15">
      <c r="A122" t="str">
        <f>IF(B122&lt;&gt;"", COUNT($A$2:A121)+1,"")</f>
        <v/>
      </c>
    </row>
    <row r="123" spans="1:1" x14ac:dyDescent="0.15">
      <c r="A123" t="str">
        <f>IF(B123&lt;&gt;"", COUNT($A$2:A122)+1,"")</f>
        <v/>
      </c>
    </row>
    <row r="124" spans="1:1" x14ac:dyDescent="0.15">
      <c r="A124" t="str">
        <f>IF(B124&lt;&gt;"", COUNT($A$2:A123)+1,"")</f>
        <v/>
      </c>
    </row>
    <row r="125" spans="1:1" x14ac:dyDescent="0.15">
      <c r="A125" t="str">
        <f>IF(B125&lt;&gt;"", COUNT($A$2:A124)+1,"")</f>
        <v/>
      </c>
    </row>
    <row r="126" spans="1:1" x14ac:dyDescent="0.15">
      <c r="A126" t="str">
        <f>IF(B126&lt;&gt;"", COUNT($A$2:A125)+1,"")</f>
        <v/>
      </c>
    </row>
    <row r="127" spans="1:1" x14ac:dyDescent="0.15">
      <c r="A127" t="str">
        <f>IF(B127&lt;&gt;"", COUNT($A$2:A126)+1,"")</f>
        <v/>
      </c>
    </row>
    <row r="128" spans="1:1" x14ac:dyDescent="0.15">
      <c r="A128" t="str">
        <f>IF(B128&lt;&gt;"", COUNT($A$2:A127)+1,"")</f>
        <v/>
      </c>
    </row>
    <row r="129" spans="1:1" x14ac:dyDescent="0.15">
      <c r="A129" t="str">
        <f>IF(B129&lt;&gt;"", COUNT($A$2:A128)+1,"")</f>
        <v/>
      </c>
    </row>
    <row r="130" spans="1:1" x14ac:dyDescent="0.15">
      <c r="A130" t="str">
        <f>IF(B130&lt;&gt;"", COUNT($A$2:A129)+1,"")</f>
        <v/>
      </c>
    </row>
    <row r="131" spans="1:1" x14ac:dyDescent="0.15">
      <c r="A131" t="str">
        <f>IF(B131&lt;&gt;"", COUNT($A$2:A130)+1,"")</f>
        <v/>
      </c>
    </row>
    <row r="132" spans="1:1" x14ac:dyDescent="0.15">
      <c r="A132" t="str">
        <f>IF(B132&lt;&gt;"", COUNT($A$2:A131)+1,"")</f>
        <v/>
      </c>
    </row>
    <row r="133" spans="1:1" x14ac:dyDescent="0.15">
      <c r="A133" t="str">
        <f>IF(B133&lt;&gt;"", COUNT($A$2:A132)+1,"")</f>
        <v/>
      </c>
    </row>
    <row r="134" spans="1:1" x14ac:dyDescent="0.15">
      <c r="A134" t="str">
        <f>IF(B134&lt;&gt;"", COUNT($A$2:A133)+1,"")</f>
        <v/>
      </c>
    </row>
    <row r="135" spans="1:1" x14ac:dyDescent="0.15">
      <c r="A135" t="str">
        <f>IF(B135&lt;&gt;"", COUNT($A$2:A134)+1,"")</f>
        <v/>
      </c>
    </row>
    <row r="136" spans="1:1" x14ac:dyDescent="0.15">
      <c r="A136" t="str">
        <f>IF(B136&lt;&gt;"", COUNT($A$2:A135)+1,"")</f>
        <v/>
      </c>
    </row>
    <row r="137" spans="1:1" x14ac:dyDescent="0.15">
      <c r="A137" t="str">
        <f>IF(B137&lt;&gt;"", COUNT($A$2:A136)+1,"")</f>
        <v/>
      </c>
    </row>
    <row r="138" spans="1:1" x14ac:dyDescent="0.15">
      <c r="A138" t="str">
        <f>IF(B138&lt;&gt;"", COUNT($A$2:A137)+1,"")</f>
        <v/>
      </c>
    </row>
    <row r="139" spans="1:1" x14ac:dyDescent="0.15">
      <c r="A139" t="str">
        <f>IF(B139&lt;&gt;"", COUNT($A$2:A138)+1,"")</f>
        <v/>
      </c>
    </row>
    <row r="140" spans="1:1" x14ac:dyDescent="0.15">
      <c r="A140" t="str">
        <f>IF(B140&lt;&gt;"", COUNT($A$2:A139)+1,"")</f>
        <v/>
      </c>
    </row>
    <row r="141" spans="1:1" x14ac:dyDescent="0.15">
      <c r="A141" t="str">
        <f>IF(B141&lt;&gt;"", COUNT($A$2:A140)+1,"")</f>
        <v/>
      </c>
    </row>
    <row r="142" spans="1:1" x14ac:dyDescent="0.15">
      <c r="A142" t="str">
        <f>IF(B142&lt;&gt;"", COUNT($A$2:A141)+1,"")</f>
        <v/>
      </c>
    </row>
    <row r="143" spans="1:1" x14ac:dyDescent="0.15">
      <c r="A143" t="str">
        <f>IF(B143&lt;&gt;"", COUNT($A$2:A142)+1,"")</f>
        <v/>
      </c>
    </row>
    <row r="144" spans="1:1" x14ac:dyDescent="0.15">
      <c r="A144" t="str">
        <f>IF(B144&lt;&gt;"", COUNT($A$2:A143)+1,"")</f>
        <v/>
      </c>
    </row>
    <row r="145" spans="1:1" x14ac:dyDescent="0.15">
      <c r="A145" t="str">
        <f>IF(B145&lt;&gt;"", COUNT($A$2:A144)+1,"")</f>
        <v/>
      </c>
    </row>
    <row r="146" spans="1:1" x14ac:dyDescent="0.15">
      <c r="A146" t="str">
        <f>IF(B146&lt;&gt;"", COUNT($A$2:A145)+1,"")</f>
        <v/>
      </c>
    </row>
    <row r="147" spans="1:1" x14ac:dyDescent="0.15">
      <c r="A147" t="str">
        <f>IF(B147&lt;&gt;"", COUNT($A$2:A146)+1,"")</f>
        <v/>
      </c>
    </row>
    <row r="148" spans="1:1" x14ac:dyDescent="0.15">
      <c r="A148" t="str">
        <f>IF(B148&lt;&gt;"", COUNT($A$2:A147)+1,"")</f>
        <v/>
      </c>
    </row>
    <row r="149" spans="1:1" x14ac:dyDescent="0.15">
      <c r="A149" t="str">
        <f>IF(B149&lt;&gt;"", COUNT($A$2:A148)+1,"")</f>
        <v/>
      </c>
    </row>
    <row r="150" spans="1:1" x14ac:dyDescent="0.15">
      <c r="A150" t="str">
        <f>IF(B150&lt;&gt;"", COUNT($A$2:A149)+1,"")</f>
        <v/>
      </c>
    </row>
    <row r="151" spans="1:1" x14ac:dyDescent="0.15">
      <c r="A151" t="str">
        <f>IF(B151&lt;&gt;"", COUNT($A$2:A150)+1,"")</f>
        <v/>
      </c>
    </row>
    <row r="152" spans="1:1" x14ac:dyDescent="0.15">
      <c r="A152" t="str">
        <f>IF(B152&lt;&gt;"", COUNT($A$2:A151)+1,"")</f>
        <v/>
      </c>
    </row>
    <row r="153" spans="1:1" x14ac:dyDescent="0.15">
      <c r="A153" t="str">
        <f>IF(B153&lt;&gt;"", COUNT($A$2:A152)+1,"")</f>
        <v/>
      </c>
    </row>
    <row r="154" spans="1:1" x14ac:dyDescent="0.15">
      <c r="A154" t="str">
        <f>IF(B154&lt;&gt;"", COUNT($A$2:A153)+1,"")</f>
        <v/>
      </c>
    </row>
    <row r="155" spans="1:1" x14ac:dyDescent="0.15">
      <c r="A155" t="str">
        <f>IF(B155&lt;&gt;"", COUNT($A$2:A154)+1,"")</f>
        <v/>
      </c>
    </row>
    <row r="156" spans="1:1" x14ac:dyDescent="0.15">
      <c r="A156" t="str">
        <f>IF(B156&lt;&gt;"", COUNT($A$2:A155)+1,"")</f>
        <v/>
      </c>
    </row>
    <row r="157" spans="1:1" x14ac:dyDescent="0.15">
      <c r="A157" t="str">
        <f>IF(B157&lt;&gt;"", COUNT($A$2:A156)+1,"")</f>
        <v/>
      </c>
    </row>
    <row r="158" spans="1:1" x14ac:dyDescent="0.15">
      <c r="A158" t="str">
        <f>IF(B158&lt;&gt;"", COUNT($A$2:A157)+1,"")</f>
        <v/>
      </c>
    </row>
    <row r="159" spans="1:1" x14ac:dyDescent="0.15">
      <c r="A159" t="str">
        <f>IF(B159&lt;&gt;"", COUNT($A$2:A158)+1,"")</f>
        <v/>
      </c>
    </row>
    <row r="160" spans="1:1" x14ac:dyDescent="0.15">
      <c r="A160" t="str">
        <f>IF(B160&lt;&gt;"", COUNT($A$2:A159)+1,"")</f>
        <v/>
      </c>
    </row>
    <row r="161" spans="1:1" x14ac:dyDescent="0.15">
      <c r="A161" t="str">
        <f>IF(B161&lt;&gt;"", COUNT($A$2:A160)+1,"")</f>
        <v/>
      </c>
    </row>
    <row r="162" spans="1:1" x14ac:dyDescent="0.15">
      <c r="A162" t="str">
        <f>IF(B162&lt;&gt;"", COUNT($A$2:A161)+1,"")</f>
        <v/>
      </c>
    </row>
    <row r="163" spans="1:1" x14ac:dyDescent="0.15">
      <c r="A163" t="str">
        <f>IF(B163&lt;&gt;"", COUNT($A$2:A162)+1,"")</f>
        <v/>
      </c>
    </row>
    <row r="164" spans="1:1" x14ac:dyDescent="0.15">
      <c r="A164" t="str">
        <f>IF(B164&lt;&gt;"", COUNT($A$2:A163)+1,"")</f>
        <v/>
      </c>
    </row>
    <row r="165" spans="1:1" x14ac:dyDescent="0.15">
      <c r="A165" t="str">
        <f>IF(B165&lt;&gt;"", COUNT($A$2:A164)+1,"")</f>
        <v/>
      </c>
    </row>
    <row r="166" spans="1:1" x14ac:dyDescent="0.15">
      <c r="A166" t="str">
        <f>IF(B166&lt;&gt;"", COUNT($A$2:A165)+1,"")</f>
        <v/>
      </c>
    </row>
    <row r="167" spans="1:1" x14ac:dyDescent="0.15">
      <c r="A167" t="str">
        <f>IF(B167&lt;&gt;"", COUNT($A$2:A166)+1,"")</f>
        <v/>
      </c>
    </row>
    <row r="168" spans="1:1" x14ac:dyDescent="0.15">
      <c r="A168" t="str">
        <f>IF(B168&lt;&gt;"", COUNT($A$2:A167)+1,"")</f>
        <v/>
      </c>
    </row>
    <row r="169" spans="1:1" x14ac:dyDescent="0.15">
      <c r="A169" t="str">
        <f>IF(B169&lt;&gt;"", COUNT($A$2:A168)+1,"")</f>
        <v/>
      </c>
    </row>
    <row r="170" spans="1:1" x14ac:dyDescent="0.15">
      <c r="A170" t="str">
        <f>IF(B170&lt;&gt;"", COUNT($A$2:A169)+1,"")</f>
        <v/>
      </c>
    </row>
    <row r="171" spans="1:1" x14ac:dyDescent="0.15">
      <c r="A171" t="str">
        <f>IF(B171&lt;&gt;"", COUNT($A$2:A170)+1,"")</f>
        <v/>
      </c>
    </row>
    <row r="172" spans="1:1" x14ac:dyDescent="0.15">
      <c r="A172" t="str">
        <f>IF(B172&lt;&gt;"", COUNT($A$2:A171)+1,"")</f>
        <v/>
      </c>
    </row>
    <row r="173" spans="1:1" x14ac:dyDescent="0.15">
      <c r="A173" t="str">
        <f>IF(B173&lt;&gt;"", COUNT($A$2:A172)+1,"")</f>
        <v/>
      </c>
    </row>
    <row r="174" spans="1:1" x14ac:dyDescent="0.15">
      <c r="A174" t="str">
        <f>IF(B174&lt;&gt;"", COUNT($A$2:A173)+1,"")</f>
        <v/>
      </c>
    </row>
    <row r="175" spans="1:1" x14ac:dyDescent="0.15">
      <c r="A175" t="str">
        <f>IF(B175&lt;&gt;"", COUNT($A$2:A174)+1,"")</f>
        <v/>
      </c>
    </row>
    <row r="176" spans="1:1" x14ac:dyDescent="0.15">
      <c r="A176" t="str">
        <f>IF(B176&lt;&gt;"", COUNT($A$2:A175)+1,"")</f>
        <v/>
      </c>
    </row>
    <row r="177" spans="1:1" x14ac:dyDescent="0.15">
      <c r="A177" t="str">
        <f>IF(B177&lt;&gt;"", COUNT($A$2:A176)+1,"")</f>
        <v/>
      </c>
    </row>
    <row r="178" spans="1:1" x14ac:dyDescent="0.15">
      <c r="A178" t="str">
        <f>IF(B178&lt;&gt;"", COUNT($A$2:A177)+1,"")</f>
        <v/>
      </c>
    </row>
    <row r="179" spans="1:1" x14ac:dyDescent="0.15">
      <c r="A179" t="str">
        <f>IF(B179&lt;&gt;"", COUNT($A$2:A178)+1,"")</f>
        <v/>
      </c>
    </row>
    <row r="180" spans="1:1" x14ac:dyDescent="0.15">
      <c r="A180" t="str">
        <f>IF(B180&lt;&gt;"", COUNT($A$2:A179)+1,"")</f>
        <v/>
      </c>
    </row>
    <row r="181" spans="1:1" x14ac:dyDescent="0.15">
      <c r="A181" t="str">
        <f>IF(B181&lt;&gt;"", COUNT($A$2:A180)+1,"")</f>
        <v/>
      </c>
    </row>
    <row r="182" spans="1:1" x14ac:dyDescent="0.15">
      <c r="A182" t="str">
        <f>IF(B182&lt;&gt;"", COUNT($A$2:A181)+1,"")</f>
        <v/>
      </c>
    </row>
    <row r="183" spans="1:1" x14ac:dyDescent="0.15">
      <c r="A183" t="str">
        <f>IF(B183&lt;&gt;"", COUNT($A$2:A182)+1,"")</f>
        <v/>
      </c>
    </row>
    <row r="184" spans="1:1" x14ac:dyDescent="0.15">
      <c r="A184" t="str">
        <f>IF(B184&lt;&gt;"", COUNT($A$2:A183)+1,"")</f>
        <v/>
      </c>
    </row>
    <row r="185" spans="1:1" x14ac:dyDescent="0.15">
      <c r="A185" t="str">
        <f>IF(B185&lt;&gt;"", COUNT($A$2:A184)+1,"")</f>
        <v/>
      </c>
    </row>
    <row r="186" spans="1:1" x14ac:dyDescent="0.15">
      <c r="A186" t="str">
        <f>IF(B186&lt;&gt;"", COUNT($A$2:A185)+1,"")</f>
        <v/>
      </c>
    </row>
    <row r="187" spans="1:1" x14ac:dyDescent="0.15">
      <c r="A187" t="str">
        <f>IF(B187&lt;&gt;"", COUNT($A$2:A186)+1,"")</f>
        <v/>
      </c>
    </row>
    <row r="188" spans="1:1" x14ac:dyDescent="0.15">
      <c r="A188" t="str">
        <f>IF(B188&lt;&gt;"", COUNT($A$2:A187)+1,"")</f>
        <v/>
      </c>
    </row>
    <row r="189" spans="1:1" x14ac:dyDescent="0.15">
      <c r="A189" t="str">
        <f>IF(B189&lt;&gt;"", COUNT($A$2:A188)+1,"")</f>
        <v/>
      </c>
    </row>
    <row r="190" spans="1:1" x14ac:dyDescent="0.15">
      <c r="A190" t="str">
        <f>IF(B190&lt;&gt;"", COUNT($A$2:A189)+1,"")</f>
        <v/>
      </c>
    </row>
    <row r="191" spans="1:1" x14ac:dyDescent="0.15">
      <c r="A191" t="str">
        <f>IF(B191&lt;&gt;"", COUNT($A$2:A190)+1,"")</f>
        <v/>
      </c>
    </row>
    <row r="192" spans="1:1" x14ac:dyDescent="0.15">
      <c r="A192" t="str">
        <f>IF(B192&lt;&gt;"", COUNT($A$2:A191)+1,"")</f>
        <v/>
      </c>
    </row>
    <row r="193" spans="1:1" x14ac:dyDescent="0.15">
      <c r="A193" t="str">
        <f>IF(B193&lt;&gt;"", COUNT($A$2:A192)+1,"")</f>
        <v/>
      </c>
    </row>
    <row r="194" spans="1:1" x14ac:dyDescent="0.15">
      <c r="A194" t="str">
        <f>IF(B194&lt;&gt;"", COUNT($A$2:A193)+1,"")</f>
        <v/>
      </c>
    </row>
    <row r="195" spans="1:1" x14ac:dyDescent="0.15">
      <c r="A195" t="str">
        <f>IF(B195&lt;&gt;"", COUNT($A$2:A194)+1,"")</f>
        <v/>
      </c>
    </row>
    <row r="196" spans="1:1" x14ac:dyDescent="0.15">
      <c r="A196" t="str">
        <f>IF(B196&lt;&gt;"", COUNT($A$2:A195)+1,"")</f>
        <v/>
      </c>
    </row>
    <row r="197" spans="1:1" x14ac:dyDescent="0.15">
      <c r="A197" t="str">
        <f>IF(B197&lt;&gt;"", COUNT($A$2:A196)+1,"")</f>
        <v/>
      </c>
    </row>
    <row r="198" spans="1:1" x14ac:dyDescent="0.15">
      <c r="A198" t="str">
        <f>IF(B198&lt;&gt;"", COUNT($A$2:A197)+1,"")</f>
        <v/>
      </c>
    </row>
    <row r="199" spans="1:1" x14ac:dyDescent="0.15">
      <c r="A199" t="str">
        <f>IF(B199&lt;&gt;"", COUNT($A$2:A198)+1,"")</f>
        <v/>
      </c>
    </row>
    <row r="200" spans="1:1" x14ac:dyDescent="0.15">
      <c r="A200" t="str">
        <f>IF(B200&lt;&gt;"", COUNT($A$2:A199)+1,"")</f>
        <v/>
      </c>
    </row>
    <row r="201" spans="1:1" x14ac:dyDescent="0.15">
      <c r="A201" t="str">
        <f>IF(B201&lt;&gt;"", COUNT($A$2:A200)+1,"")</f>
        <v/>
      </c>
    </row>
    <row r="202" spans="1:1" x14ac:dyDescent="0.15">
      <c r="A202" t="str">
        <f>IF(B202&lt;&gt;"", COUNT($A$2:A201)+1,"")</f>
        <v/>
      </c>
    </row>
    <row r="203" spans="1:1" x14ac:dyDescent="0.15">
      <c r="A203" t="str">
        <f>IF(B203&lt;&gt;"", COUNT($A$2:A202)+1,"")</f>
        <v/>
      </c>
    </row>
    <row r="204" spans="1:1" x14ac:dyDescent="0.15">
      <c r="A204" t="str">
        <f>IF(B204&lt;&gt;"", COUNT($A$2:A203)+1,"")</f>
        <v/>
      </c>
    </row>
    <row r="205" spans="1:1" x14ac:dyDescent="0.15">
      <c r="A205" t="str">
        <f>IF(B205&lt;&gt;"", COUNT($A$2:A204)+1,"")</f>
        <v/>
      </c>
    </row>
    <row r="206" spans="1:1" x14ac:dyDescent="0.15">
      <c r="A206" t="str">
        <f>IF(B206&lt;&gt;"", COUNT($A$2:A205)+1,"")</f>
        <v/>
      </c>
    </row>
    <row r="207" spans="1:1" x14ac:dyDescent="0.15">
      <c r="A207" t="str">
        <f>IF(B207&lt;&gt;"", COUNT($A$2:A206)+1,"")</f>
        <v/>
      </c>
    </row>
    <row r="208" spans="1:1" x14ac:dyDescent="0.15">
      <c r="A208" t="str">
        <f>IF(B208&lt;&gt;"", COUNT($A$2:A207)+1,"")</f>
        <v/>
      </c>
    </row>
    <row r="209" spans="1:1" x14ac:dyDescent="0.15">
      <c r="A209" t="str">
        <f>IF(B209&lt;&gt;"", COUNT($A$2:A208)+1,"")</f>
        <v/>
      </c>
    </row>
    <row r="210" spans="1:1" x14ac:dyDescent="0.15">
      <c r="A210" t="str">
        <f>IF(B210&lt;&gt;"", COUNT($A$2:A209)+1,"")</f>
        <v/>
      </c>
    </row>
    <row r="211" spans="1:1" x14ac:dyDescent="0.15">
      <c r="A211" t="str">
        <f>IF(B211&lt;&gt;"", COUNT($A$2:A210)+1,"")</f>
        <v/>
      </c>
    </row>
    <row r="212" spans="1:1" x14ac:dyDescent="0.15">
      <c r="A212" t="str">
        <f>IF(B212&lt;&gt;"", COUNT($A$2:A211)+1,"")</f>
        <v/>
      </c>
    </row>
    <row r="213" spans="1:1" x14ac:dyDescent="0.15">
      <c r="A213" t="str">
        <f>IF(B213&lt;&gt;"", COUNT($A$2:A212)+1,"")</f>
        <v/>
      </c>
    </row>
    <row r="214" spans="1:1" x14ac:dyDescent="0.15">
      <c r="A214" t="str">
        <f>IF(B214&lt;&gt;"", COUNT($A$2:A213)+1,"")</f>
        <v/>
      </c>
    </row>
    <row r="215" spans="1:1" x14ac:dyDescent="0.15">
      <c r="A215" t="str">
        <f>IF(B215&lt;&gt;"", COUNT($A$2:A214)+1,"")</f>
        <v/>
      </c>
    </row>
    <row r="216" spans="1:1" x14ac:dyDescent="0.15">
      <c r="A216" t="str">
        <f>IF(B216&lt;&gt;"", COUNT($A$2:A215)+1,"")</f>
        <v/>
      </c>
    </row>
    <row r="217" spans="1:1" x14ac:dyDescent="0.15">
      <c r="A217" t="str">
        <f>IF(B217&lt;&gt;"", COUNT($A$2:A216)+1,"")</f>
        <v/>
      </c>
    </row>
    <row r="218" spans="1:1" x14ac:dyDescent="0.15">
      <c r="A218" t="str">
        <f>IF(B218&lt;&gt;"", COUNT($A$2:A217)+1,"")</f>
        <v/>
      </c>
    </row>
    <row r="219" spans="1:1" x14ac:dyDescent="0.15">
      <c r="A219" t="str">
        <f>IF(B219&lt;&gt;"", COUNT($A$2:A218)+1,"")</f>
        <v/>
      </c>
    </row>
    <row r="220" spans="1:1" x14ac:dyDescent="0.15">
      <c r="A220" t="str">
        <f>IF(B220&lt;&gt;"", COUNT($A$2:A219)+1,"")</f>
        <v/>
      </c>
    </row>
    <row r="221" spans="1:1" x14ac:dyDescent="0.15">
      <c r="A221" t="str">
        <f>IF(B221&lt;&gt;"", COUNT($A$2:A220)+1,"")</f>
        <v/>
      </c>
    </row>
    <row r="222" spans="1:1" x14ac:dyDescent="0.15">
      <c r="A222" t="str">
        <f>IF(B222&lt;&gt;"", COUNT($A$2:A221)+1,"")</f>
        <v/>
      </c>
    </row>
    <row r="223" spans="1:1" x14ac:dyDescent="0.15">
      <c r="A223" t="str">
        <f>IF(B223&lt;&gt;"", COUNT($A$2:A222)+1,"")</f>
        <v/>
      </c>
    </row>
    <row r="224" spans="1:1" x14ac:dyDescent="0.15">
      <c r="A224" t="str">
        <f>IF(B224&lt;&gt;"", COUNT($A$2:A223)+1,"")</f>
        <v/>
      </c>
    </row>
    <row r="225" spans="1:1" x14ac:dyDescent="0.15">
      <c r="A225" t="str">
        <f>IF(B225&lt;&gt;"", COUNT($A$2:A224)+1,"")</f>
        <v/>
      </c>
    </row>
    <row r="226" spans="1:1" x14ac:dyDescent="0.15">
      <c r="A226" t="str">
        <f>IF(B226&lt;&gt;"", COUNT($A$2:A225)+1,"")</f>
        <v/>
      </c>
    </row>
    <row r="227" spans="1:1" x14ac:dyDescent="0.15">
      <c r="A227" t="str">
        <f>IF(B227&lt;&gt;"", COUNT($A$2:A226)+1,"")</f>
        <v/>
      </c>
    </row>
    <row r="228" spans="1:1" x14ac:dyDescent="0.15">
      <c r="A228" t="str">
        <f>IF(B228&lt;&gt;"", COUNT($A$2:A227)+1,"")</f>
        <v/>
      </c>
    </row>
    <row r="229" spans="1:1" x14ac:dyDescent="0.15">
      <c r="A229" t="str">
        <f>IF(B229&lt;&gt;"", COUNT($A$2:A228)+1,"")</f>
        <v/>
      </c>
    </row>
    <row r="230" spans="1:1" x14ac:dyDescent="0.15">
      <c r="A230" t="str">
        <f>IF(B230&lt;&gt;"", COUNT($A$2:A229)+1,"")</f>
        <v/>
      </c>
    </row>
    <row r="231" spans="1:1" x14ac:dyDescent="0.15">
      <c r="A231" t="str">
        <f>IF(B231&lt;&gt;"", COUNT($A$2:A230)+1,"")</f>
        <v/>
      </c>
    </row>
    <row r="232" spans="1:1" x14ac:dyDescent="0.15">
      <c r="A232" t="str">
        <f>IF(B232&lt;&gt;"", COUNT($A$2:A231)+1,"")</f>
        <v/>
      </c>
    </row>
    <row r="233" spans="1:1" x14ac:dyDescent="0.15">
      <c r="A233" t="str">
        <f>IF(B233&lt;&gt;"", COUNT($A$2:A232)+1,"")</f>
        <v/>
      </c>
    </row>
    <row r="234" spans="1:1" x14ac:dyDescent="0.15">
      <c r="A234" t="str">
        <f>IF(B234&lt;&gt;"", COUNT($A$2:A233)+1,"")</f>
        <v/>
      </c>
    </row>
    <row r="235" spans="1:1" x14ac:dyDescent="0.15">
      <c r="A235" t="str">
        <f>IF(B235&lt;&gt;"", COUNT($A$2:A234)+1,"")</f>
        <v/>
      </c>
    </row>
    <row r="236" spans="1:1" x14ac:dyDescent="0.15">
      <c r="A236" t="str">
        <f>IF(B236&lt;&gt;"", COUNT($A$2:A235)+1,"")</f>
        <v/>
      </c>
    </row>
    <row r="237" spans="1:1" x14ac:dyDescent="0.15">
      <c r="A237" t="str">
        <f>IF(B237&lt;&gt;"", COUNT($A$2:A236)+1,"")</f>
        <v/>
      </c>
    </row>
    <row r="238" spans="1:1" x14ac:dyDescent="0.15">
      <c r="A238" t="str">
        <f>IF(B238&lt;&gt;"", COUNT($A$2:A237)+1,"")</f>
        <v/>
      </c>
    </row>
    <row r="239" spans="1:1" x14ac:dyDescent="0.15">
      <c r="A239" t="str">
        <f>IF(B239&lt;&gt;"", COUNT($A$2:A238)+1,"")</f>
        <v/>
      </c>
    </row>
    <row r="240" spans="1:1" x14ac:dyDescent="0.15">
      <c r="A240" t="str">
        <f>IF(B240&lt;&gt;"", COUNT($A$2:A239)+1,"")</f>
        <v/>
      </c>
    </row>
    <row r="241" spans="1:1" x14ac:dyDescent="0.15">
      <c r="A241" t="str">
        <f>IF(B241&lt;&gt;"", COUNT($A$2:A240)+1,"")</f>
        <v/>
      </c>
    </row>
    <row r="242" spans="1:1" x14ac:dyDescent="0.15">
      <c r="A242" t="str">
        <f>IF(B242&lt;&gt;"", COUNT($A$2:A241)+1,"")</f>
        <v/>
      </c>
    </row>
    <row r="243" spans="1:1" x14ac:dyDescent="0.15">
      <c r="A243" t="str">
        <f>IF(B243&lt;&gt;"", COUNT($A$2:A242)+1,"")</f>
        <v/>
      </c>
    </row>
    <row r="244" spans="1:1" x14ac:dyDescent="0.15">
      <c r="A244" t="str">
        <f>IF(B244&lt;&gt;"", COUNT($A$2:A243)+1,"")</f>
        <v/>
      </c>
    </row>
    <row r="245" spans="1:1" x14ac:dyDescent="0.15">
      <c r="A245" t="str">
        <f>IF(B245&lt;&gt;"", COUNT($A$2:A244)+1,"")</f>
        <v/>
      </c>
    </row>
    <row r="246" spans="1:1" x14ac:dyDescent="0.15">
      <c r="A246" t="str">
        <f>IF(B246&lt;&gt;"", COUNT($A$2:A245)+1,"")</f>
        <v/>
      </c>
    </row>
    <row r="247" spans="1:1" x14ac:dyDescent="0.15">
      <c r="A247" t="str">
        <f>IF(B247&lt;&gt;"", COUNT($A$2:A246)+1,"")</f>
        <v/>
      </c>
    </row>
    <row r="248" spans="1:1" x14ac:dyDescent="0.15">
      <c r="A248" t="str">
        <f>IF(B248&lt;&gt;"", COUNT($A$2:A247)+1,"")</f>
        <v/>
      </c>
    </row>
    <row r="249" spans="1:1" x14ac:dyDescent="0.15">
      <c r="A249" t="str">
        <f>IF(B249&lt;&gt;"", COUNT($A$2:A248)+1,"")</f>
        <v/>
      </c>
    </row>
    <row r="250" spans="1:1" x14ac:dyDescent="0.15">
      <c r="A250" t="str">
        <f>IF(B250&lt;&gt;"", COUNT($A$2:A249)+1,"")</f>
        <v/>
      </c>
    </row>
    <row r="251" spans="1:1" x14ac:dyDescent="0.15">
      <c r="A251" t="str">
        <f>IF(B251&lt;&gt;"", COUNT($A$2:A250)+1,"")</f>
        <v/>
      </c>
    </row>
    <row r="252" spans="1:1" x14ac:dyDescent="0.15">
      <c r="A252" t="str">
        <f>IF(B252&lt;&gt;"", COUNT($A$2:A251)+1,"")</f>
        <v/>
      </c>
    </row>
    <row r="253" spans="1:1" x14ac:dyDescent="0.15">
      <c r="A253" t="str">
        <f>IF(B253&lt;&gt;"", COUNT($A$2:A252)+1,"")</f>
        <v/>
      </c>
    </row>
    <row r="254" spans="1:1" x14ac:dyDescent="0.15">
      <c r="A254" t="str">
        <f>IF(B254&lt;&gt;"", COUNT($A$2:A253)+1,"")</f>
        <v/>
      </c>
    </row>
    <row r="255" spans="1:1" x14ac:dyDescent="0.15">
      <c r="A255" t="str">
        <f>IF(B255&lt;&gt;"", COUNT($A$2:A254)+1,"")</f>
        <v/>
      </c>
    </row>
    <row r="256" spans="1:1" x14ac:dyDescent="0.15">
      <c r="A256" t="str">
        <f>IF(B256&lt;&gt;"", COUNT($A$2:A255)+1,"")</f>
        <v/>
      </c>
    </row>
    <row r="257" spans="1:1" x14ac:dyDescent="0.15">
      <c r="A257" t="str">
        <f>IF(B257&lt;&gt;"", COUNT($A$2:A256)+1,"")</f>
        <v/>
      </c>
    </row>
  </sheetData>
  <autoFilter ref="A1:C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A2" sqref="A2"/>
    </sheetView>
  </sheetViews>
  <sheetFormatPr defaultRowHeight="13.5" x14ac:dyDescent="0.15"/>
  <cols>
    <col min="2" max="2" width="20.5" bestFit="1" customWidth="1"/>
  </cols>
  <sheetData>
    <row r="1" spans="1:2" x14ac:dyDescent="0.15">
      <c r="A1" t="s">
        <v>0</v>
      </c>
      <c r="B1" t="s">
        <v>3</v>
      </c>
    </row>
    <row r="2" spans="1:2" x14ac:dyDescent="0.15">
      <c r="A2" t="str">
        <f>IF(B2&lt;&gt;"", 1,"")</f>
        <v/>
      </c>
    </row>
    <row r="3" spans="1:2" x14ac:dyDescent="0.15">
      <c r="A3" t="str">
        <f>IF(B3&lt;&gt;"", COUNT($A$2:A2)+1,"")</f>
        <v/>
      </c>
    </row>
    <row r="4" spans="1:2" x14ac:dyDescent="0.15">
      <c r="A4" t="str">
        <f>IF(B4&lt;&gt;"", COUNT($A$2:A3)+1,"")</f>
        <v/>
      </c>
    </row>
    <row r="5" spans="1:2" x14ac:dyDescent="0.15">
      <c r="A5" t="str">
        <f>IF(B5&lt;&gt;"", COUNT($A$2:A4)+1,"")</f>
        <v/>
      </c>
    </row>
    <row r="6" spans="1:2" x14ac:dyDescent="0.15">
      <c r="A6" t="str">
        <f>IF(B6&lt;&gt;"", COUNT($A$2:A5)+1,"")</f>
        <v/>
      </c>
    </row>
    <row r="7" spans="1:2" x14ac:dyDescent="0.15">
      <c r="A7" t="str">
        <f>IF(B7&lt;&gt;"", COUNT($A$2:A6)+1,"")</f>
        <v/>
      </c>
    </row>
    <row r="8" spans="1:2" x14ac:dyDescent="0.15">
      <c r="A8" t="str">
        <f>IF(B8&lt;&gt;"", COUNT($A$2:A7)+1,"")</f>
        <v/>
      </c>
    </row>
    <row r="9" spans="1:2" x14ac:dyDescent="0.15">
      <c r="A9" t="str">
        <f>IF(B9&lt;&gt;"", COUNT($A$2:A8)+1,"")</f>
        <v/>
      </c>
    </row>
    <row r="10" spans="1:2" x14ac:dyDescent="0.15">
      <c r="A10" t="str">
        <f>IF(B10&lt;&gt;"", COUNT($A$2:A9)+1,"")</f>
        <v/>
      </c>
    </row>
    <row r="11" spans="1:2" x14ac:dyDescent="0.15">
      <c r="A11" t="str">
        <f>IF(B11&lt;&gt;"", COUNT($A$2:A10)+1,"")</f>
        <v/>
      </c>
    </row>
    <row r="12" spans="1:2" x14ac:dyDescent="0.15">
      <c r="A12" t="str">
        <f>IF(B12&lt;&gt;"", COUNT($A$2:A11)+1,"")</f>
        <v/>
      </c>
    </row>
    <row r="13" spans="1:2" x14ac:dyDescent="0.15">
      <c r="A13" t="str">
        <f>IF(B13&lt;&gt;"", COUNT($A$2:A12)+1,"")</f>
        <v/>
      </c>
    </row>
    <row r="14" spans="1:2" x14ac:dyDescent="0.15">
      <c r="A14" t="str">
        <f>IF(B14&lt;&gt;"", COUNT($A$2:A13)+1,"")</f>
        <v/>
      </c>
    </row>
    <row r="15" spans="1:2" x14ac:dyDescent="0.15">
      <c r="A15" t="str">
        <f>IF(B15&lt;&gt;"", COUNT($A$2:A14)+1,"")</f>
        <v/>
      </c>
    </row>
    <row r="16" spans="1:2" x14ac:dyDescent="0.15">
      <c r="A16" t="str">
        <f>IF(B16&lt;&gt;"", COUNT($A$2:A15)+1,"")</f>
        <v/>
      </c>
    </row>
    <row r="17" spans="1:1" x14ac:dyDescent="0.15">
      <c r="A17" t="str">
        <f>IF(B17&lt;&gt;"", COUNT($A$2:A16)+1,"")</f>
        <v/>
      </c>
    </row>
    <row r="18" spans="1:1" x14ac:dyDescent="0.15">
      <c r="A18" t="str">
        <f>IF(B18&lt;&gt;"", COUNT($A$2:A17)+1,"")</f>
        <v/>
      </c>
    </row>
    <row r="19" spans="1:1" x14ac:dyDescent="0.15">
      <c r="A19" t="str">
        <f>IF(B19&lt;&gt;"", COUNT($A$2:A18)+1,"")</f>
        <v/>
      </c>
    </row>
    <row r="20" spans="1:1" x14ac:dyDescent="0.15">
      <c r="A20" t="str">
        <f>IF(B20&lt;&gt;"", COUNT($A$2:A19)+1,"")</f>
        <v/>
      </c>
    </row>
    <row r="21" spans="1:1" x14ac:dyDescent="0.15">
      <c r="A21" t="str">
        <f>IF(B21&lt;&gt;"", COUNT($A$2:A20)+1,"")</f>
        <v/>
      </c>
    </row>
    <row r="22" spans="1:1" x14ac:dyDescent="0.15">
      <c r="A22" t="str">
        <f>IF(B22&lt;&gt;"", COUNT($A$2:A21)+1,"")</f>
        <v/>
      </c>
    </row>
    <row r="23" spans="1:1" x14ac:dyDescent="0.15">
      <c r="A23" t="str">
        <f>IF(B23&lt;&gt;"", COUNT($A$2:A22)+1,"")</f>
        <v/>
      </c>
    </row>
    <row r="24" spans="1:1" x14ac:dyDescent="0.15">
      <c r="A24" t="str">
        <f>IF(B24&lt;&gt;"", COUNT($A$2:A23)+1,"")</f>
        <v/>
      </c>
    </row>
    <row r="25" spans="1:1" x14ac:dyDescent="0.15">
      <c r="A25" t="str">
        <f>IF(B25&lt;&gt;"", COUNT($A$2:A24)+1,"")</f>
        <v/>
      </c>
    </row>
    <row r="26" spans="1:1" x14ac:dyDescent="0.15">
      <c r="A26" t="str">
        <f>IF(B26&lt;&gt;"", COUNT($A$2:A25)+1,"")</f>
        <v/>
      </c>
    </row>
    <row r="27" spans="1:1" x14ac:dyDescent="0.15">
      <c r="A27" t="str">
        <f>IF(B27&lt;&gt;"", COUNT($A$2:A26)+1,"")</f>
        <v/>
      </c>
    </row>
    <row r="28" spans="1:1" x14ac:dyDescent="0.15">
      <c r="A28" t="str">
        <f>IF(B28&lt;&gt;"", COUNT($A$2:A27)+1,"")</f>
        <v/>
      </c>
    </row>
    <row r="29" spans="1:1" x14ac:dyDescent="0.15">
      <c r="A29" t="str">
        <f>IF(B29&lt;&gt;"", COUNT($A$2:A28)+1,"")</f>
        <v/>
      </c>
    </row>
    <row r="30" spans="1:1" x14ac:dyDescent="0.15">
      <c r="A30" t="str">
        <f>IF(B30&lt;&gt;"", COUNT($A$2:A29)+1,"")</f>
        <v/>
      </c>
    </row>
    <row r="31" spans="1:1" x14ac:dyDescent="0.15">
      <c r="A31" t="str">
        <f>IF(B31&lt;&gt;"", COUNT($A$2:A30)+1,"")</f>
        <v/>
      </c>
    </row>
    <row r="32" spans="1:1" x14ac:dyDescent="0.15">
      <c r="A32" t="str">
        <f>IF(B32&lt;&gt;"", COUNT($A$2:A31)+1,"")</f>
        <v/>
      </c>
    </row>
    <row r="33" spans="1:1" x14ac:dyDescent="0.15">
      <c r="A33" t="str">
        <f>IF(B33&lt;&gt;"", COUNT($A$2:A32)+1,"")</f>
        <v/>
      </c>
    </row>
    <row r="34" spans="1:1" x14ac:dyDescent="0.15">
      <c r="A34" t="str">
        <f>IF(B34&lt;&gt;"", COUNT($A$2:A33)+1,"")</f>
        <v/>
      </c>
    </row>
    <row r="35" spans="1:1" x14ac:dyDescent="0.15">
      <c r="A35" t="str">
        <f>IF(B35&lt;&gt;"", COUNT($A$2:A34)+1,"")</f>
        <v/>
      </c>
    </row>
    <row r="36" spans="1:1" x14ac:dyDescent="0.15">
      <c r="A36" t="str">
        <f>IF(B36&lt;&gt;"", COUNT($A$2:A35)+1,"")</f>
        <v/>
      </c>
    </row>
    <row r="37" spans="1:1" x14ac:dyDescent="0.15">
      <c r="A37" t="str">
        <f>IF(B37&lt;&gt;"", COUNT($A$2:A36)+1,"")</f>
        <v/>
      </c>
    </row>
    <row r="38" spans="1:1" x14ac:dyDescent="0.15">
      <c r="A38" t="str">
        <f>IF(B38&lt;&gt;"", COUNT($A$2:A37)+1,"")</f>
        <v/>
      </c>
    </row>
    <row r="39" spans="1:1" x14ac:dyDescent="0.15">
      <c r="A39" t="str">
        <f>IF(B39&lt;&gt;"", COUNT($A$2:A38)+1,"")</f>
        <v/>
      </c>
    </row>
    <row r="40" spans="1:1" x14ac:dyDescent="0.15">
      <c r="A40" t="str">
        <f>IF(B40&lt;&gt;"", COUNT($A$2:A39)+1,"")</f>
        <v/>
      </c>
    </row>
    <row r="41" spans="1:1" x14ac:dyDescent="0.15">
      <c r="A41" t="str">
        <f>IF(B41&lt;&gt;"", COUNT($A$2:A40)+1,"")</f>
        <v/>
      </c>
    </row>
    <row r="42" spans="1:1" x14ac:dyDescent="0.15">
      <c r="A42" t="str">
        <f>IF(B42&lt;&gt;"", COUNT($A$2:A41)+1,"")</f>
        <v/>
      </c>
    </row>
    <row r="43" spans="1:1" x14ac:dyDescent="0.15">
      <c r="A43" t="str">
        <f>IF(B43&lt;&gt;"", COUNT($A$2:A42)+1,"")</f>
        <v/>
      </c>
    </row>
    <row r="44" spans="1:1" x14ac:dyDescent="0.15">
      <c r="A44" t="str">
        <f>IF(B44&lt;&gt;"", COUNT($A$2:A43)+1,"")</f>
        <v/>
      </c>
    </row>
    <row r="45" spans="1:1" x14ac:dyDescent="0.15">
      <c r="A45" t="str">
        <f>IF(B45&lt;&gt;"", COUNT($A$2:A44)+1,"")</f>
        <v/>
      </c>
    </row>
    <row r="46" spans="1:1" x14ac:dyDescent="0.15">
      <c r="A46" t="str">
        <f>IF(B46&lt;&gt;"", COUNT($A$2:A45)+1,"")</f>
        <v/>
      </c>
    </row>
    <row r="47" spans="1:1" x14ac:dyDescent="0.15">
      <c r="A47" t="str">
        <f>IF(B47&lt;&gt;"", COUNT($A$2:A46)+1,"")</f>
        <v/>
      </c>
    </row>
    <row r="48" spans="1:1" x14ac:dyDescent="0.15">
      <c r="A48" t="str">
        <f>IF(B48&lt;&gt;"", COUNT($A$2:A47)+1,"")</f>
        <v/>
      </c>
    </row>
    <row r="49" spans="1:1" x14ac:dyDescent="0.15">
      <c r="A49" t="str">
        <f>IF(B49&lt;&gt;"", COUNT($A$2:A48)+1,"")</f>
        <v/>
      </c>
    </row>
    <row r="50" spans="1:1" x14ac:dyDescent="0.15">
      <c r="A50" t="str">
        <f>IF(B50&lt;&gt;"", COUNT($A$2:A49)+1,"")</f>
        <v/>
      </c>
    </row>
    <row r="51" spans="1:1" x14ac:dyDescent="0.15">
      <c r="A51" t="str">
        <f>IF(B51&lt;&gt;"", COUNT($A$2:A50)+1,"")</f>
        <v/>
      </c>
    </row>
    <row r="52" spans="1:1" x14ac:dyDescent="0.15">
      <c r="A52" t="str">
        <f>IF(B52&lt;&gt;"", COUNT($A$2:A51)+1,"")</f>
        <v/>
      </c>
    </row>
    <row r="53" spans="1:1" x14ac:dyDescent="0.15">
      <c r="A53" t="str">
        <f>IF(B53&lt;&gt;"", COUNT($A$2:A52)+1,"")</f>
        <v/>
      </c>
    </row>
    <row r="54" spans="1:1" x14ac:dyDescent="0.15">
      <c r="A54" t="str">
        <f>IF(B54&lt;&gt;"", COUNT($A$2:A53)+1,"")</f>
        <v/>
      </c>
    </row>
    <row r="55" spans="1:1" x14ac:dyDescent="0.15">
      <c r="A55" t="str">
        <f>IF(B55&lt;&gt;"", COUNT($A$2:A54)+1,"")</f>
        <v/>
      </c>
    </row>
    <row r="56" spans="1:1" x14ac:dyDescent="0.15">
      <c r="A56" t="str">
        <f>IF(B56&lt;&gt;"", COUNT($A$2:A55)+1,"")</f>
        <v/>
      </c>
    </row>
    <row r="57" spans="1:1" x14ac:dyDescent="0.15">
      <c r="A57" t="str">
        <f>IF(B57&lt;&gt;"", COUNT($A$2:A56)+1,"")</f>
        <v/>
      </c>
    </row>
    <row r="58" spans="1:1" x14ac:dyDescent="0.15">
      <c r="A58" t="str">
        <f>IF(B58&lt;&gt;"", COUNT($A$2:A57)+1,"")</f>
        <v/>
      </c>
    </row>
    <row r="59" spans="1:1" x14ac:dyDescent="0.15">
      <c r="A59" t="str">
        <f>IF(B59&lt;&gt;"", COUNT($A$2:A58)+1,"")</f>
        <v/>
      </c>
    </row>
    <row r="60" spans="1:1" x14ac:dyDescent="0.15">
      <c r="A60" t="str">
        <f>IF(B60&lt;&gt;"", COUNT($A$2:A59)+1,"")</f>
        <v/>
      </c>
    </row>
    <row r="61" spans="1:1" x14ac:dyDescent="0.15">
      <c r="A61" t="str">
        <f>IF(B61&lt;&gt;"", COUNT($A$2:A60)+1,"")</f>
        <v/>
      </c>
    </row>
    <row r="62" spans="1:1" x14ac:dyDescent="0.15">
      <c r="A62" t="str">
        <f>IF(B62&lt;&gt;"", COUNT($A$2:A61)+1,"")</f>
        <v/>
      </c>
    </row>
    <row r="63" spans="1:1" x14ac:dyDescent="0.15">
      <c r="A63" t="str">
        <f>IF(B63&lt;&gt;"", COUNT($A$2:A62)+1,"")</f>
        <v/>
      </c>
    </row>
    <row r="64" spans="1:1" x14ac:dyDescent="0.15">
      <c r="A64" t="str">
        <f>IF(B64&lt;&gt;"", COUNT($A$2:A63)+1,"")</f>
        <v/>
      </c>
    </row>
    <row r="65" spans="1:1" x14ac:dyDescent="0.15">
      <c r="A65" t="str">
        <f>IF(B65&lt;&gt;"", COUNT($A$2:A64)+1,"")</f>
        <v/>
      </c>
    </row>
    <row r="66" spans="1:1" x14ac:dyDescent="0.15">
      <c r="A66" t="str">
        <f>IF(B66&lt;&gt;"", COUNT($A$2:A65)+1,"")</f>
        <v/>
      </c>
    </row>
    <row r="67" spans="1:1" x14ac:dyDescent="0.15">
      <c r="A67" t="str">
        <f>IF(B67&lt;&gt;"", COUNT($A$2:A66)+1,"")</f>
        <v/>
      </c>
    </row>
    <row r="68" spans="1:1" x14ac:dyDescent="0.15">
      <c r="A68" t="str">
        <f>IF(B68&lt;&gt;"", COUNT($A$2:A67)+1,"")</f>
        <v/>
      </c>
    </row>
    <row r="69" spans="1:1" x14ac:dyDescent="0.15">
      <c r="A69" t="str">
        <f>IF(B69&lt;&gt;"", COUNT($A$2:A68)+1,"")</f>
        <v/>
      </c>
    </row>
    <row r="70" spans="1:1" x14ac:dyDescent="0.15">
      <c r="A70" t="str">
        <f>IF(B70&lt;&gt;"", COUNT($A$2:A69)+1,"")</f>
        <v/>
      </c>
    </row>
    <row r="71" spans="1:1" x14ac:dyDescent="0.15">
      <c r="A71" t="str">
        <f>IF(B71&lt;&gt;"", COUNT($A$2:A70)+1,"")</f>
        <v/>
      </c>
    </row>
    <row r="72" spans="1:1" x14ac:dyDescent="0.15">
      <c r="A72" t="str">
        <f>IF(B72&lt;&gt;"", COUNT($A$2:A71)+1,"")</f>
        <v/>
      </c>
    </row>
    <row r="73" spans="1:1" x14ac:dyDescent="0.15">
      <c r="A73" t="str">
        <f>IF(B73&lt;&gt;"", COUNT($A$2:A72)+1,"")</f>
        <v/>
      </c>
    </row>
    <row r="74" spans="1:1" x14ac:dyDescent="0.15">
      <c r="A74" t="str">
        <f>IF(B74&lt;&gt;"", COUNT($A$2:A73)+1,"")</f>
        <v/>
      </c>
    </row>
    <row r="75" spans="1:1" x14ac:dyDescent="0.15">
      <c r="A75" t="str">
        <f>IF(B75&lt;&gt;"", COUNT($A$2:A74)+1,"")</f>
        <v/>
      </c>
    </row>
    <row r="76" spans="1:1" x14ac:dyDescent="0.15">
      <c r="A76" t="str">
        <f>IF(B76&lt;&gt;"", COUNT($A$2:A75)+1,"")</f>
        <v/>
      </c>
    </row>
    <row r="77" spans="1:1" x14ac:dyDescent="0.15">
      <c r="A77" t="str">
        <f>IF(B77&lt;&gt;"", COUNT($A$2:A76)+1,"")</f>
        <v/>
      </c>
    </row>
    <row r="78" spans="1:1" x14ac:dyDescent="0.15">
      <c r="A78" t="str">
        <f>IF(B78&lt;&gt;"", COUNT($A$2:A77)+1,"")</f>
        <v/>
      </c>
    </row>
    <row r="79" spans="1:1" x14ac:dyDescent="0.15">
      <c r="A79" t="str">
        <f>IF(B79&lt;&gt;"", COUNT($A$2:A78)+1,"")</f>
        <v/>
      </c>
    </row>
    <row r="80" spans="1:1" x14ac:dyDescent="0.15">
      <c r="A80" t="str">
        <f>IF(B80&lt;&gt;"", COUNT($A$2:A79)+1,"")</f>
        <v/>
      </c>
    </row>
    <row r="81" spans="1:1" x14ac:dyDescent="0.15">
      <c r="A81" t="str">
        <f>IF(B81&lt;&gt;"", COUNT($A$2:A80)+1,"")</f>
        <v/>
      </c>
    </row>
    <row r="82" spans="1:1" x14ac:dyDescent="0.15">
      <c r="A82" t="str">
        <f>IF(B82&lt;&gt;"", COUNT($A$2:A81)+1,"")</f>
        <v/>
      </c>
    </row>
    <row r="83" spans="1:1" x14ac:dyDescent="0.15">
      <c r="A83" t="str">
        <f>IF(B83&lt;&gt;"", COUNT($A$2:A82)+1,"")</f>
        <v/>
      </c>
    </row>
    <row r="84" spans="1:1" x14ac:dyDescent="0.15">
      <c r="A84" t="str">
        <f>IF(B84&lt;&gt;"", COUNT($A$2:A83)+1,"")</f>
        <v/>
      </c>
    </row>
    <row r="85" spans="1:1" x14ac:dyDescent="0.15">
      <c r="A85" t="str">
        <f>IF(B85&lt;&gt;"", COUNT($A$2:A84)+1,"")</f>
        <v/>
      </c>
    </row>
    <row r="86" spans="1:1" x14ac:dyDescent="0.15">
      <c r="A86" t="str">
        <f>IF(B86&lt;&gt;"", COUNT($A$2:A85)+1,"")</f>
        <v/>
      </c>
    </row>
    <row r="87" spans="1:1" x14ac:dyDescent="0.15">
      <c r="A87" t="str">
        <f>IF(B87&lt;&gt;"", COUNT($A$2:A86)+1,"")</f>
        <v/>
      </c>
    </row>
    <row r="88" spans="1:1" x14ac:dyDescent="0.15">
      <c r="A88" t="str">
        <f>IF(B88&lt;&gt;"", COUNT($A$2:A87)+1,"")</f>
        <v/>
      </c>
    </row>
    <row r="89" spans="1:1" x14ac:dyDescent="0.15">
      <c r="A89" t="str">
        <f>IF(B89&lt;&gt;"", COUNT($A$2:A88)+1,"")</f>
        <v/>
      </c>
    </row>
    <row r="90" spans="1:1" x14ac:dyDescent="0.15">
      <c r="A90" t="str">
        <f>IF(B90&lt;&gt;"", COUNT($A$2:A89)+1,"")</f>
        <v/>
      </c>
    </row>
    <row r="91" spans="1:1" x14ac:dyDescent="0.15">
      <c r="A91" t="str">
        <f>IF(B91&lt;&gt;"", COUNT($A$2:A90)+1,"")</f>
        <v/>
      </c>
    </row>
    <row r="92" spans="1:1" x14ac:dyDescent="0.15">
      <c r="A92" t="str">
        <f>IF(B92&lt;&gt;"", COUNT($A$2:A91)+1,"")</f>
        <v/>
      </c>
    </row>
    <row r="93" spans="1:1" x14ac:dyDescent="0.15">
      <c r="A93" t="str">
        <f>IF(B93&lt;&gt;"", COUNT($A$2:A92)+1,"")</f>
        <v/>
      </c>
    </row>
    <row r="94" spans="1:1" x14ac:dyDescent="0.15">
      <c r="A94" t="str">
        <f>IF(B94&lt;&gt;"", COUNT($A$2:A93)+1,"")</f>
        <v/>
      </c>
    </row>
    <row r="95" spans="1:1" x14ac:dyDescent="0.15">
      <c r="A95" t="str">
        <f>IF(B95&lt;&gt;"", COUNT($A$2:A94)+1,"")</f>
        <v/>
      </c>
    </row>
    <row r="96" spans="1:1" x14ac:dyDescent="0.15">
      <c r="A96" t="str">
        <f>IF(B96&lt;&gt;"", COUNT($A$2:A95)+1,"")</f>
        <v/>
      </c>
    </row>
    <row r="97" spans="1:1" x14ac:dyDescent="0.15">
      <c r="A97" t="str">
        <f>IF(B97&lt;&gt;"", COUNT($A$2:A96)+1,"")</f>
        <v/>
      </c>
    </row>
    <row r="98" spans="1:1" x14ac:dyDescent="0.15">
      <c r="A98" t="str">
        <f>IF(B98&lt;&gt;"", COUNT($A$2:A97)+1,"")</f>
        <v/>
      </c>
    </row>
    <row r="99" spans="1:1" x14ac:dyDescent="0.15">
      <c r="A99" t="str">
        <f>IF(B99&lt;&gt;"", COUNT($A$2:A98)+1,"")</f>
        <v/>
      </c>
    </row>
    <row r="100" spans="1:1" x14ac:dyDescent="0.15">
      <c r="A100" t="str">
        <f>IF(B100&lt;&gt;"", COUNT($A$2:A99)+1,"")</f>
        <v/>
      </c>
    </row>
    <row r="101" spans="1:1" x14ac:dyDescent="0.15">
      <c r="A101" t="str">
        <f>IF(B101&lt;&gt;"", COUNT($A$2:A100)+1,"")</f>
        <v/>
      </c>
    </row>
    <row r="102" spans="1:1" x14ac:dyDescent="0.15">
      <c r="A102" t="str">
        <f>IF(B102&lt;&gt;"", COUNT($A$2:A101)+1,"")</f>
        <v/>
      </c>
    </row>
    <row r="103" spans="1:1" x14ac:dyDescent="0.15">
      <c r="A103" t="str">
        <f>IF(B103&lt;&gt;"", COUNT($A$2:A102)+1,"")</f>
        <v/>
      </c>
    </row>
    <row r="104" spans="1:1" x14ac:dyDescent="0.15">
      <c r="A104" t="str">
        <f>IF(B104&lt;&gt;"", COUNT($A$2:A103)+1,"")</f>
        <v/>
      </c>
    </row>
    <row r="105" spans="1:1" x14ac:dyDescent="0.15">
      <c r="A105" t="str">
        <f>IF(B105&lt;&gt;"", COUNT($A$2:A104)+1,"")</f>
        <v/>
      </c>
    </row>
    <row r="106" spans="1:1" x14ac:dyDescent="0.15">
      <c r="A106" t="str">
        <f>IF(B106&lt;&gt;"", COUNT($A$2:A105)+1,"")</f>
        <v/>
      </c>
    </row>
    <row r="107" spans="1:1" x14ac:dyDescent="0.15">
      <c r="A107" t="str">
        <f>IF(B107&lt;&gt;"", COUNT($A$2:A106)+1,"")</f>
        <v/>
      </c>
    </row>
    <row r="108" spans="1:1" x14ac:dyDescent="0.15">
      <c r="A108" t="str">
        <f>IF(B108&lt;&gt;"", COUNT($A$2:A107)+1,"")</f>
        <v/>
      </c>
    </row>
    <row r="109" spans="1:1" x14ac:dyDescent="0.15">
      <c r="A109" t="str">
        <f>IF(B109&lt;&gt;"", COUNT($A$2:A108)+1,"")</f>
        <v/>
      </c>
    </row>
    <row r="110" spans="1:1" x14ac:dyDescent="0.15">
      <c r="A110" t="str">
        <f>IF(B110&lt;&gt;"", COUNT($A$2:A109)+1,"")</f>
        <v/>
      </c>
    </row>
    <row r="111" spans="1:1" x14ac:dyDescent="0.15">
      <c r="A111" t="str">
        <f>IF(B111&lt;&gt;"", COUNT($A$2:A110)+1,"")</f>
        <v/>
      </c>
    </row>
    <row r="112" spans="1:1" x14ac:dyDescent="0.15">
      <c r="A112" t="str">
        <f>IF(B112&lt;&gt;"", COUNT($A$2:A111)+1,"")</f>
        <v/>
      </c>
    </row>
    <row r="113" spans="1:1" x14ac:dyDescent="0.15">
      <c r="A113" t="str">
        <f>IF(B113&lt;&gt;"", COUNT($A$2:A112)+1,"")</f>
        <v/>
      </c>
    </row>
    <row r="114" spans="1:1" x14ac:dyDescent="0.15">
      <c r="A114" t="str">
        <f>IF(B114&lt;&gt;"", COUNT($A$2:A113)+1,"")</f>
        <v/>
      </c>
    </row>
    <row r="115" spans="1:1" x14ac:dyDescent="0.15">
      <c r="A115" t="str">
        <f>IF(B115&lt;&gt;"", COUNT($A$2:A114)+1,"")</f>
        <v/>
      </c>
    </row>
    <row r="116" spans="1:1" x14ac:dyDescent="0.15">
      <c r="A116" t="str">
        <f>IF(B116&lt;&gt;"", COUNT($A$2:A115)+1,"")</f>
        <v/>
      </c>
    </row>
    <row r="117" spans="1:1" x14ac:dyDescent="0.15">
      <c r="A117" t="str">
        <f>IF(B117&lt;&gt;"", COUNT($A$2:A116)+1,"")</f>
        <v/>
      </c>
    </row>
    <row r="118" spans="1:1" x14ac:dyDescent="0.15">
      <c r="A118" t="str">
        <f>IF(B118&lt;&gt;"", COUNT($A$2:A117)+1,"")</f>
        <v/>
      </c>
    </row>
    <row r="119" spans="1:1" x14ac:dyDescent="0.15">
      <c r="A119" t="str">
        <f>IF(B119&lt;&gt;"", COUNT($A$2:A118)+1,"")</f>
        <v/>
      </c>
    </row>
    <row r="120" spans="1:1" x14ac:dyDescent="0.15">
      <c r="A120" t="str">
        <f>IF(B120&lt;&gt;"", COUNT($A$2:A119)+1,"")</f>
        <v/>
      </c>
    </row>
    <row r="121" spans="1:1" x14ac:dyDescent="0.15">
      <c r="A121" t="str">
        <f>IF(B121&lt;&gt;"", COUNT($A$2:A120)+1,"")</f>
        <v/>
      </c>
    </row>
    <row r="122" spans="1:1" x14ac:dyDescent="0.15">
      <c r="A122" t="str">
        <f>IF(B122&lt;&gt;"", COUNT($A$2:A121)+1,"")</f>
        <v/>
      </c>
    </row>
    <row r="123" spans="1:1" x14ac:dyDescent="0.15">
      <c r="A123" t="str">
        <f>IF(B123&lt;&gt;"", COUNT($A$2:A122)+1,"")</f>
        <v/>
      </c>
    </row>
    <row r="124" spans="1:1" x14ac:dyDescent="0.15">
      <c r="A124" t="str">
        <f>IF(B124&lt;&gt;"", COUNT($A$2:A123)+1,"")</f>
        <v/>
      </c>
    </row>
    <row r="125" spans="1:1" x14ac:dyDescent="0.15">
      <c r="A125" t="str">
        <f>IF(B125&lt;&gt;"", COUNT($A$2:A124)+1,"")</f>
        <v/>
      </c>
    </row>
    <row r="126" spans="1:1" x14ac:dyDescent="0.15">
      <c r="A126" t="str">
        <f>IF(B126&lt;&gt;"", COUNT($A$2:A125)+1,"")</f>
        <v/>
      </c>
    </row>
    <row r="127" spans="1:1" x14ac:dyDescent="0.15">
      <c r="A127" t="str">
        <f>IF(B127&lt;&gt;"", COUNT($A$2:A126)+1,"")</f>
        <v/>
      </c>
    </row>
    <row r="128" spans="1:1" x14ac:dyDescent="0.15">
      <c r="A128" t="str">
        <f>IF(B128&lt;&gt;"", COUNT($A$2:A127)+1,"")</f>
        <v/>
      </c>
    </row>
    <row r="129" spans="1:1" x14ac:dyDescent="0.15">
      <c r="A129" t="str">
        <f>IF(B129&lt;&gt;"", COUNT($A$2:A128)+1,"")</f>
        <v/>
      </c>
    </row>
    <row r="130" spans="1:1" x14ac:dyDescent="0.15">
      <c r="A130" t="str">
        <f>IF(B130&lt;&gt;"", COUNT($A$2:A129)+1,"")</f>
        <v/>
      </c>
    </row>
    <row r="131" spans="1:1" x14ac:dyDescent="0.15">
      <c r="A131" t="str">
        <f>IF(B131&lt;&gt;"", COUNT($A$2:A130)+1,"")</f>
        <v/>
      </c>
    </row>
    <row r="132" spans="1:1" x14ac:dyDescent="0.15">
      <c r="A132" t="str">
        <f>IF(B132&lt;&gt;"", COUNT($A$2:A131)+1,"")</f>
        <v/>
      </c>
    </row>
    <row r="133" spans="1:1" x14ac:dyDescent="0.15">
      <c r="A133" t="str">
        <f>IF(B133&lt;&gt;"", COUNT($A$2:A132)+1,"")</f>
        <v/>
      </c>
    </row>
    <row r="134" spans="1:1" x14ac:dyDescent="0.15">
      <c r="A134" t="str">
        <f>IF(B134&lt;&gt;"", COUNT($A$2:A133)+1,"")</f>
        <v/>
      </c>
    </row>
    <row r="135" spans="1:1" x14ac:dyDescent="0.15">
      <c r="A135" t="str">
        <f>IF(B135&lt;&gt;"", COUNT($A$2:A134)+1,"")</f>
        <v/>
      </c>
    </row>
    <row r="136" spans="1:1" x14ac:dyDescent="0.15">
      <c r="A136" t="str">
        <f>IF(B136&lt;&gt;"", COUNT($A$2:A135)+1,"")</f>
        <v/>
      </c>
    </row>
    <row r="137" spans="1:1" x14ac:dyDescent="0.15">
      <c r="A137" t="str">
        <f>IF(B137&lt;&gt;"", COUNT($A$2:A136)+1,"")</f>
        <v/>
      </c>
    </row>
    <row r="138" spans="1:1" x14ac:dyDescent="0.15">
      <c r="A138" t="str">
        <f>IF(B138&lt;&gt;"", COUNT($A$2:A137)+1,"")</f>
        <v/>
      </c>
    </row>
    <row r="139" spans="1:1" x14ac:dyDescent="0.15">
      <c r="A139" t="str">
        <f>IF(B139&lt;&gt;"", COUNT($A$2:A138)+1,"")</f>
        <v/>
      </c>
    </row>
    <row r="140" spans="1:1" x14ac:dyDescent="0.15">
      <c r="A140" t="str">
        <f>IF(B140&lt;&gt;"", COUNT($A$2:A139)+1,"")</f>
        <v/>
      </c>
    </row>
    <row r="141" spans="1:1" x14ac:dyDescent="0.15">
      <c r="A141" t="str">
        <f>IF(B141&lt;&gt;"", COUNT($A$2:A140)+1,"")</f>
        <v/>
      </c>
    </row>
    <row r="142" spans="1:1" x14ac:dyDescent="0.15">
      <c r="A142" t="str">
        <f>IF(B142&lt;&gt;"", COUNT($A$2:A141)+1,"")</f>
        <v/>
      </c>
    </row>
    <row r="143" spans="1:1" x14ac:dyDescent="0.15">
      <c r="A143" t="str">
        <f>IF(B143&lt;&gt;"", COUNT($A$2:A142)+1,"")</f>
        <v/>
      </c>
    </row>
    <row r="144" spans="1:1" x14ac:dyDescent="0.15">
      <c r="A144" t="str">
        <f>IF(B144&lt;&gt;"", COUNT($A$2:A143)+1,"")</f>
        <v/>
      </c>
    </row>
    <row r="145" spans="1:1" x14ac:dyDescent="0.15">
      <c r="A145" t="str">
        <f>IF(B145&lt;&gt;"", COUNT($A$2:A144)+1,"")</f>
        <v/>
      </c>
    </row>
    <row r="146" spans="1:1" x14ac:dyDescent="0.15">
      <c r="A146" t="str">
        <f>IF(B146&lt;&gt;"", COUNT($A$2:A145)+1,"")</f>
        <v/>
      </c>
    </row>
    <row r="147" spans="1:1" x14ac:dyDescent="0.15">
      <c r="A147" t="str">
        <f>IF(B147&lt;&gt;"", COUNT($A$2:A146)+1,"")</f>
        <v/>
      </c>
    </row>
    <row r="148" spans="1:1" x14ac:dyDescent="0.15">
      <c r="A148" t="str">
        <f>IF(B148&lt;&gt;"", COUNT($A$2:A147)+1,"")</f>
        <v/>
      </c>
    </row>
    <row r="149" spans="1:1" x14ac:dyDescent="0.15">
      <c r="A149" t="str">
        <f>IF(B149&lt;&gt;"", COUNT($A$2:A148)+1,"")</f>
        <v/>
      </c>
    </row>
    <row r="150" spans="1:1" x14ac:dyDescent="0.15">
      <c r="A150" t="str">
        <f>IF(B150&lt;&gt;"", COUNT($A$2:A149)+1,"")</f>
        <v/>
      </c>
    </row>
    <row r="151" spans="1:1" x14ac:dyDescent="0.15">
      <c r="A151" t="str">
        <f>IF(B151&lt;&gt;"", COUNT($A$2:A150)+1,"")</f>
        <v/>
      </c>
    </row>
    <row r="152" spans="1:1" x14ac:dyDescent="0.15">
      <c r="A152" t="str">
        <f>IF(B152&lt;&gt;"", COUNT($A$2:A151)+1,"")</f>
        <v/>
      </c>
    </row>
    <row r="153" spans="1:1" x14ac:dyDescent="0.15">
      <c r="A153" t="str">
        <f>IF(B153&lt;&gt;"", COUNT($A$2:A152)+1,"")</f>
        <v/>
      </c>
    </row>
    <row r="154" spans="1:1" x14ac:dyDescent="0.15">
      <c r="A154" t="str">
        <f>IF(B154&lt;&gt;"", COUNT($A$2:A153)+1,"")</f>
        <v/>
      </c>
    </row>
    <row r="155" spans="1:1" x14ac:dyDescent="0.15">
      <c r="A155" t="str">
        <f>IF(B155&lt;&gt;"", COUNT($A$2:A154)+1,"")</f>
        <v/>
      </c>
    </row>
    <row r="156" spans="1:1" x14ac:dyDescent="0.15">
      <c r="A156" t="str">
        <f>IF(B156&lt;&gt;"", COUNT($A$2:A155)+1,"")</f>
        <v/>
      </c>
    </row>
    <row r="157" spans="1:1" x14ac:dyDescent="0.15">
      <c r="A157" t="str">
        <f>IF(B157&lt;&gt;"", COUNT($A$2:A156)+1,"")</f>
        <v/>
      </c>
    </row>
    <row r="158" spans="1:1" x14ac:dyDescent="0.15">
      <c r="A158" t="str">
        <f>IF(B158&lt;&gt;"", COUNT($A$2:A157)+1,"")</f>
        <v/>
      </c>
    </row>
    <row r="159" spans="1:1" x14ac:dyDescent="0.15">
      <c r="A159" t="str">
        <f>IF(B159&lt;&gt;"", COUNT($A$2:A158)+1,"")</f>
        <v/>
      </c>
    </row>
    <row r="160" spans="1:1" x14ac:dyDescent="0.15">
      <c r="A160" t="str">
        <f>IF(B160&lt;&gt;"", COUNT($A$2:A159)+1,"")</f>
        <v/>
      </c>
    </row>
    <row r="161" spans="1:1" x14ac:dyDescent="0.15">
      <c r="A161" t="str">
        <f>IF(B161&lt;&gt;"", COUNT($A$2:A160)+1,"")</f>
        <v/>
      </c>
    </row>
    <row r="162" spans="1:1" x14ac:dyDescent="0.15">
      <c r="A162" t="str">
        <f>IF(B162&lt;&gt;"", COUNT($A$2:A161)+1,"")</f>
        <v/>
      </c>
    </row>
    <row r="163" spans="1:1" x14ac:dyDescent="0.15">
      <c r="A163" t="str">
        <f>IF(B163&lt;&gt;"", COUNT($A$2:A162)+1,"")</f>
        <v/>
      </c>
    </row>
    <row r="164" spans="1:1" x14ac:dyDescent="0.15">
      <c r="A164" t="str">
        <f>IF(B164&lt;&gt;"", COUNT($A$2:A163)+1,"")</f>
        <v/>
      </c>
    </row>
    <row r="165" spans="1:1" x14ac:dyDescent="0.15">
      <c r="A165" t="str">
        <f>IF(B165&lt;&gt;"", COUNT($A$2:A164)+1,"")</f>
        <v/>
      </c>
    </row>
    <row r="166" spans="1:1" x14ac:dyDescent="0.15">
      <c r="A166" t="str">
        <f>IF(B166&lt;&gt;"", COUNT($A$2:A165)+1,"")</f>
        <v/>
      </c>
    </row>
    <row r="167" spans="1:1" x14ac:dyDescent="0.15">
      <c r="A167" t="str">
        <f>IF(B167&lt;&gt;"", COUNT($A$2:A166)+1,"")</f>
        <v/>
      </c>
    </row>
    <row r="168" spans="1:1" x14ac:dyDescent="0.15">
      <c r="A168" t="str">
        <f>IF(B168&lt;&gt;"", COUNT($A$2:A167)+1,"")</f>
        <v/>
      </c>
    </row>
    <row r="169" spans="1:1" x14ac:dyDescent="0.15">
      <c r="A169" t="str">
        <f>IF(B169&lt;&gt;"", COUNT($A$2:A168)+1,"")</f>
        <v/>
      </c>
    </row>
    <row r="170" spans="1:1" x14ac:dyDescent="0.15">
      <c r="A170" t="str">
        <f>IF(B170&lt;&gt;"", COUNT($A$2:A169)+1,"")</f>
        <v/>
      </c>
    </row>
    <row r="171" spans="1:1" x14ac:dyDescent="0.15">
      <c r="A171" t="str">
        <f>IF(B171&lt;&gt;"", COUNT($A$2:A170)+1,"")</f>
        <v/>
      </c>
    </row>
    <row r="172" spans="1:1" x14ac:dyDescent="0.15">
      <c r="A172" t="str">
        <f>IF(B172&lt;&gt;"", COUNT($A$2:A171)+1,"")</f>
        <v/>
      </c>
    </row>
    <row r="173" spans="1:1" x14ac:dyDescent="0.15">
      <c r="A173" t="str">
        <f>IF(B173&lt;&gt;"", COUNT($A$2:A172)+1,"")</f>
        <v/>
      </c>
    </row>
    <row r="174" spans="1:1" x14ac:dyDescent="0.15">
      <c r="A174" t="str">
        <f>IF(B174&lt;&gt;"", COUNT($A$2:A173)+1,"")</f>
        <v/>
      </c>
    </row>
    <row r="175" spans="1:1" x14ac:dyDescent="0.15">
      <c r="A175" t="str">
        <f>IF(B175&lt;&gt;"", COUNT($A$2:A174)+1,"")</f>
        <v/>
      </c>
    </row>
    <row r="176" spans="1:1" x14ac:dyDescent="0.15">
      <c r="A176" t="str">
        <f>IF(B176&lt;&gt;"", COUNT($A$2:A175)+1,"")</f>
        <v/>
      </c>
    </row>
    <row r="177" spans="1:1" x14ac:dyDescent="0.15">
      <c r="A177" t="str">
        <f>IF(B177&lt;&gt;"", COUNT($A$2:A176)+1,"")</f>
        <v/>
      </c>
    </row>
    <row r="178" spans="1:1" x14ac:dyDescent="0.15">
      <c r="A178" t="str">
        <f>IF(B178&lt;&gt;"", COUNT($A$2:A177)+1,"")</f>
        <v/>
      </c>
    </row>
    <row r="179" spans="1:1" x14ac:dyDescent="0.15">
      <c r="A179" t="str">
        <f>IF(B179&lt;&gt;"", COUNT($A$2:A178)+1,"")</f>
        <v/>
      </c>
    </row>
    <row r="180" spans="1:1" x14ac:dyDescent="0.15">
      <c r="A180" t="str">
        <f>IF(B180&lt;&gt;"", COUNT($A$2:A179)+1,"")</f>
        <v/>
      </c>
    </row>
    <row r="181" spans="1:1" x14ac:dyDescent="0.15">
      <c r="A181" t="str">
        <f>IF(B181&lt;&gt;"", COUNT($A$2:A180)+1,"")</f>
        <v/>
      </c>
    </row>
    <row r="182" spans="1:1" x14ac:dyDescent="0.15">
      <c r="A182" t="str">
        <f>IF(B182&lt;&gt;"", COUNT($A$2:A181)+1,"")</f>
        <v/>
      </c>
    </row>
    <row r="183" spans="1:1" x14ac:dyDescent="0.15">
      <c r="A183" t="str">
        <f>IF(B183&lt;&gt;"", COUNT($A$2:A182)+1,"")</f>
        <v/>
      </c>
    </row>
    <row r="184" spans="1:1" x14ac:dyDescent="0.15">
      <c r="A184" t="str">
        <f>IF(B184&lt;&gt;"", COUNT($A$2:A183)+1,"")</f>
        <v/>
      </c>
    </row>
    <row r="185" spans="1:1" x14ac:dyDescent="0.15">
      <c r="A185" t="str">
        <f>IF(B185&lt;&gt;"", COUNT($A$2:A184)+1,"")</f>
        <v/>
      </c>
    </row>
    <row r="186" spans="1:1" x14ac:dyDescent="0.15">
      <c r="A186" t="str">
        <f>IF(B186&lt;&gt;"", COUNT($A$2:A185)+1,"")</f>
        <v/>
      </c>
    </row>
    <row r="187" spans="1:1" x14ac:dyDescent="0.15">
      <c r="A187" t="str">
        <f>IF(B187&lt;&gt;"", COUNT($A$2:A186)+1,"")</f>
        <v/>
      </c>
    </row>
    <row r="188" spans="1:1" x14ac:dyDescent="0.15">
      <c r="A188" t="str">
        <f>IF(B188&lt;&gt;"", COUNT($A$2:A187)+1,"")</f>
        <v/>
      </c>
    </row>
    <row r="189" spans="1:1" x14ac:dyDescent="0.15">
      <c r="A189" t="str">
        <f>IF(B189&lt;&gt;"", COUNT($A$2:A188)+1,"")</f>
        <v/>
      </c>
    </row>
    <row r="190" spans="1:1" x14ac:dyDescent="0.15">
      <c r="A190" t="str">
        <f>IF(B190&lt;&gt;"", COUNT($A$2:A189)+1,"")</f>
        <v/>
      </c>
    </row>
    <row r="191" spans="1:1" x14ac:dyDescent="0.15">
      <c r="A191" t="str">
        <f>IF(B191&lt;&gt;"", COUNT($A$2:A190)+1,"")</f>
        <v/>
      </c>
    </row>
    <row r="192" spans="1:1" x14ac:dyDescent="0.15">
      <c r="A192" t="str">
        <f>IF(B192&lt;&gt;"", COUNT($A$2:A191)+1,"")</f>
        <v/>
      </c>
    </row>
    <row r="193" spans="1:1" x14ac:dyDescent="0.15">
      <c r="A193" t="str">
        <f>IF(B193&lt;&gt;"", COUNT($A$2:A192)+1,"")</f>
        <v/>
      </c>
    </row>
    <row r="194" spans="1:1" x14ac:dyDescent="0.15">
      <c r="A194" t="str">
        <f>IF(B194&lt;&gt;"", COUNT($A$2:A193)+1,"")</f>
        <v/>
      </c>
    </row>
    <row r="195" spans="1:1" x14ac:dyDescent="0.15">
      <c r="A195" t="str">
        <f>IF(B195&lt;&gt;"", COUNT($A$2:A194)+1,"")</f>
        <v/>
      </c>
    </row>
    <row r="196" spans="1:1" x14ac:dyDescent="0.15">
      <c r="A196" t="str">
        <f>IF(B196&lt;&gt;"", COUNT($A$2:A195)+1,"")</f>
        <v/>
      </c>
    </row>
    <row r="197" spans="1:1" x14ac:dyDescent="0.15">
      <c r="A197" t="str">
        <f>IF(B197&lt;&gt;"", COUNT($A$2:A196)+1,"")</f>
        <v/>
      </c>
    </row>
    <row r="198" spans="1:1" x14ac:dyDescent="0.15">
      <c r="A198" t="str">
        <f>IF(B198&lt;&gt;"", COUNT($A$2:A197)+1,"")</f>
        <v/>
      </c>
    </row>
    <row r="199" spans="1:1" x14ac:dyDescent="0.15">
      <c r="A199" t="str">
        <f>IF(B199&lt;&gt;"", COUNT($A$2:A198)+1,"")</f>
        <v/>
      </c>
    </row>
    <row r="200" spans="1:1" x14ac:dyDescent="0.15">
      <c r="A200" t="str">
        <f>IF(B200&lt;&gt;"", COUNT($A$2:A199)+1,"")</f>
        <v/>
      </c>
    </row>
    <row r="201" spans="1:1" x14ac:dyDescent="0.15">
      <c r="A201" t="str">
        <f>IF(B201&lt;&gt;"", COUNT($A$2:A200)+1,"")</f>
        <v/>
      </c>
    </row>
    <row r="202" spans="1:1" x14ac:dyDescent="0.15">
      <c r="A202" t="str">
        <f>IF(B202&lt;&gt;"", COUNT($A$2:A201)+1,"")</f>
        <v/>
      </c>
    </row>
    <row r="203" spans="1:1" x14ac:dyDescent="0.15">
      <c r="A203" t="str">
        <f>IF(B203&lt;&gt;"", COUNT($A$2:A202)+1,"")</f>
        <v/>
      </c>
    </row>
    <row r="204" spans="1:1" x14ac:dyDescent="0.15">
      <c r="A204" t="str">
        <f>IF(B204&lt;&gt;"", COUNT($A$2:A203)+1,"")</f>
        <v/>
      </c>
    </row>
    <row r="205" spans="1:1" x14ac:dyDescent="0.15">
      <c r="A205" t="str">
        <f>IF(B205&lt;&gt;"", COUNT($A$2:A204)+1,"")</f>
        <v/>
      </c>
    </row>
    <row r="206" spans="1:1" x14ac:dyDescent="0.15">
      <c r="A206" t="str">
        <f>IF(B206&lt;&gt;"", COUNT($A$2:A205)+1,"")</f>
        <v/>
      </c>
    </row>
    <row r="207" spans="1:1" x14ac:dyDescent="0.15">
      <c r="A207" t="str">
        <f>IF(B207&lt;&gt;"", COUNT($A$2:A206)+1,"")</f>
        <v/>
      </c>
    </row>
    <row r="208" spans="1:1" x14ac:dyDescent="0.15">
      <c r="A208" t="str">
        <f>IF(B208&lt;&gt;"", COUNT($A$2:A207)+1,"")</f>
        <v/>
      </c>
    </row>
    <row r="209" spans="1:1" x14ac:dyDescent="0.15">
      <c r="A209" t="str">
        <f>IF(B209&lt;&gt;"", COUNT($A$2:A208)+1,"")</f>
        <v/>
      </c>
    </row>
    <row r="210" spans="1:1" x14ac:dyDescent="0.15">
      <c r="A210" t="str">
        <f>IF(B210&lt;&gt;"", COUNT($A$2:A209)+1,"")</f>
        <v/>
      </c>
    </row>
    <row r="211" spans="1:1" x14ac:dyDescent="0.15">
      <c r="A211" t="str">
        <f>IF(B211&lt;&gt;"", COUNT($A$2:A210)+1,"")</f>
        <v/>
      </c>
    </row>
    <row r="212" spans="1:1" x14ac:dyDescent="0.15">
      <c r="A212" t="str">
        <f>IF(B212&lt;&gt;"", COUNT($A$2:A211)+1,"")</f>
        <v/>
      </c>
    </row>
    <row r="213" spans="1:1" x14ac:dyDescent="0.15">
      <c r="A213" t="str">
        <f>IF(B213&lt;&gt;"", COUNT($A$2:A212)+1,"")</f>
        <v/>
      </c>
    </row>
    <row r="214" spans="1:1" x14ac:dyDescent="0.15">
      <c r="A214" t="str">
        <f>IF(B214&lt;&gt;"", COUNT($A$2:A213)+1,"")</f>
        <v/>
      </c>
    </row>
    <row r="215" spans="1:1" x14ac:dyDescent="0.15">
      <c r="A215" t="str">
        <f>IF(B215&lt;&gt;"", COUNT($A$2:A214)+1,"")</f>
        <v/>
      </c>
    </row>
    <row r="216" spans="1:1" x14ac:dyDescent="0.15">
      <c r="A216" t="str">
        <f>IF(B216&lt;&gt;"", COUNT($A$2:A215)+1,"")</f>
        <v/>
      </c>
    </row>
    <row r="217" spans="1:1" x14ac:dyDescent="0.15">
      <c r="A217" t="str">
        <f>IF(B217&lt;&gt;"", COUNT($A$2:A216)+1,"")</f>
        <v/>
      </c>
    </row>
    <row r="218" spans="1:1" x14ac:dyDescent="0.15">
      <c r="A218" t="str">
        <f>IF(B218&lt;&gt;"", COUNT($A$2:A217)+1,"")</f>
        <v/>
      </c>
    </row>
    <row r="219" spans="1:1" x14ac:dyDescent="0.15">
      <c r="A219" t="str">
        <f>IF(B219&lt;&gt;"", COUNT($A$2:A218)+1,"")</f>
        <v/>
      </c>
    </row>
    <row r="220" spans="1:1" x14ac:dyDescent="0.15">
      <c r="A220" t="str">
        <f>IF(B220&lt;&gt;"", COUNT($A$2:A219)+1,"")</f>
        <v/>
      </c>
    </row>
    <row r="221" spans="1:1" x14ac:dyDescent="0.15">
      <c r="A221" t="str">
        <f>IF(B221&lt;&gt;"", COUNT($A$2:A220)+1,"")</f>
        <v/>
      </c>
    </row>
    <row r="222" spans="1:1" x14ac:dyDescent="0.15">
      <c r="A222" t="str">
        <f>IF(B222&lt;&gt;"", COUNT($A$2:A221)+1,"")</f>
        <v/>
      </c>
    </row>
    <row r="223" spans="1:1" x14ac:dyDescent="0.15">
      <c r="A223" t="str">
        <f>IF(B223&lt;&gt;"", COUNT($A$2:A222)+1,"")</f>
        <v/>
      </c>
    </row>
    <row r="224" spans="1:1" x14ac:dyDescent="0.15">
      <c r="A224" t="str">
        <f>IF(B224&lt;&gt;"", COUNT($A$2:A223)+1,"")</f>
        <v/>
      </c>
    </row>
    <row r="225" spans="1:1" x14ac:dyDescent="0.15">
      <c r="A225" t="str">
        <f>IF(B225&lt;&gt;"", COUNT($A$2:A224)+1,"")</f>
        <v/>
      </c>
    </row>
    <row r="226" spans="1:1" x14ac:dyDescent="0.15">
      <c r="A226" t="str">
        <f>IF(B226&lt;&gt;"", COUNT($A$2:A225)+1,"")</f>
        <v/>
      </c>
    </row>
    <row r="227" spans="1:1" x14ac:dyDescent="0.15">
      <c r="A227" t="str">
        <f>IF(B227&lt;&gt;"", COUNT($A$2:A226)+1,"")</f>
        <v/>
      </c>
    </row>
    <row r="228" spans="1:1" x14ac:dyDescent="0.15">
      <c r="A228" t="str">
        <f>IF(B228&lt;&gt;"", COUNT($A$2:A227)+1,"")</f>
        <v/>
      </c>
    </row>
    <row r="229" spans="1:1" x14ac:dyDescent="0.15">
      <c r="A229" t="str">
        <f>IF(B229&lt;&gt;"", COUNT($A$2:A228)+1,"")</f>
        <v/>
      </c>
    </row>
    <row r="230" spans="1:1" x14ac:dyDescent="0.15">
      <c r="A230" t="str">
        <f>IF(B230&lt;&gt;"", COUNT($A$2:A229)+1,"")</f>
        <v/>
      </c>
    </row>
    <row r="231" spans="1:1" x14ac:dyDescent="0.15">
      <c r="A231" t="str">
        <f>IF(B231&lt;&gt;"", COUNT($A$2:A230)+1,"")</f>
        <v/>
      </c>
    </row>
    <row r="232" spans="1:1" x14ac:dyDescent="0.15">
      <c r="A232" t="str">
        <f>IF(B232&lt;&gt;"", COUNT($A$2:A231)+1,"")</f>
        <v/>
      </c>
    </row>
    <row r="233" spans="1:1" x14ac:dyDescent="0.15">
      <c r="A233" t="str">
        <f>IF(B233&lt;&gt;"", COUNT($A$2:A232)+1,"")</f>
        <v/>
      </c>
    </row>
    <row r="234" spans="1:1" x14ac:dyDescent="0.15">
      <c r="A234" t="str">
        <f>IF(B234&lt;&gt;"", COUNT($A$2:A233)+1,"")</f>
        <v/>
      </c>
    </row>
    <row r="235" spans="1:1" x14ac:dyDescent="0.15">
      <c r="A235" t="str">
        <f>IF(B235&lt;&gt;"", COUNT($A$2:A234)+1,"")</f>
        <v/>
      </c>
    </row>
    <row r="236" spans="1:1" x14ac:dyDescent="0.15">
      <c r="A236" t="str">
        <f>IF(B236&lt;&gt;"", COUNT($A$2:A235)+1,"")</f>
        <v/>
      </c>
    </row>
    <row r="237" spans="1:1" x14ac:dyDescent="0.15">
      <c r="A237" t="str">
        <f>IF(B237&lt;&gt;"", COUNT($A$2:A236)+1,"")</f>
        <v/>
      </c>
    </row>
    <row r="238" spans="1:1" x14ac:dyDescent="0.15">
      <c r="A238" t="str">
        <f>IF(B238&lt;&gt;"", COUNT($A$2:A237)+1,"")</f>
        <v/>
      </c>
    </row>
    <row r="239" spans="1:1" x14ac:dyDescent="0.15">
      <c r="A239" t="str">
        <f>IF(B239&lt;&gt;"", COUNT($A$2:A238)+1,"")</f>
        <v/>
      </c>
    </row>
    <row r="240" spans="1:1" x14ac:dyDescent="0.15">
      <c r="A240" t="str">
        <f>IF(B240&lt;&gt;"", COUNT($A$2:A239)+1,"")</f>
        <v/>
      </c>
    </row>
    <row r="241" spans="1:1" x14ac:dyDescent="0.15">
      <c r="A241" t="str">
        <f>IF(B241&lt;&gt;"", COUNT($A$2:A240)+1,"")</f>
        <v/>
      </c>
    </row>
    <row r="242" spans="1:1" x14ac:dyDescent="0.15">
      <c r="A242" t="str">
        <f>IF(B242&lt;&gt;"", COUNT($A$2:A241)+1,"")</f>
        <v/>
      </c>
    </row>
    <row r="243" spans="1:1" x14ac:dyDescent="0.15">
      <c r="A243" t="str">
        <f>IF(B243&lt;&gt;"", COUNT($A$2:A242)+1,"")</f>
        <v/>
      </c>
    </row>
    <row r="244" spans="1:1" x14ac:dyDescent="0.15">
      <c r="A244" t="str">
        <f>IF(B244&lt;&gt;"", COUNT($A$2:A243)+1,"")</f>
        <v/>
      </c>
    </row>
    <row r="245" spans="1:1" x14ac:dyDescent="0.15">
      <c r="A245" t="str">
        <f>IF(B245&lt;&gt;"", COUNT($A$2:A244)+1,"")</f>
        <v/>
      </c>
    </row>
    <row r="246" spans="1:1" x14ac:dyDescent="0.15">
      <c r="A246" t="str">
        <f>IF(B246&lt;&gt;"", COUNT($A$2:A245)+1,"")</f>
        <v/>
      </c>
    </row>
    <row r="247" spans="1:1" x14ac:dyDescent="0.15">
      <c r="A247" t="str">
        <f>IF(B247&lt;&gt;"", COUNT($A$2:A246)+1,"")</f>
        <v/>
      </c>
    </row>
    <row r="248" spans="1:1" x14ac:dyDescent="0.15">
      <c r="A248" t="str">
        <f>IF(B248&lt;&gt;"", COUNT($A$2:A247)+1,"")</f>
        <v/>
      </c>
    </row>
    <row r="249" spans="1:1" x14ac:dyDescent="0.15">
      <c r="A249" t="str">
        <f>IF(B249&lt;&gt;"", COUNT($A$2:A248)+1,"")</f>
        <v/>
      </c>
    </row>
    <row r="250" spans="1:1" x14ac:dyDescent="0.15">
      <c r="A250" t="str">
        <f>IF(B250&lt;&gt;"", COUNT($A$2:A249)+1,"")</f>
        <v/>
      </c>
    </row>
    <row r="251" spans="1:1" x14ac:dyDescent="0.15">
      <c r="A251" t="str">
        <f>IF(B251&lt;&gt;"", COUNT($A$2:A250)+1,"")</f>
        <v/>
      </c>
    </row>
    <row r="252" spans="1:1" x14ac:dyDescent="0.15">
      <c r="A252" t="str">
        <f>IF(B252&lt;&gt;"", COUNT($A$2:A251)+1,"")</f>
        <v/>
      </c>
    </row>
    <row r="253" spans="1:1" x14ac:dyDescent="0.15">
      <c r="A253" t="str">
        <f>IF(B253&lt;&gt;"", COUNT($A$2:A252)+1,"")</f>
        <v/>
      </c>
    </row>
    <row r="254" spans="1:1" x14ac:dyDescent="0.15">
      <c r="A254" t="str">
        <f>IF(B254&lt;&gt;"", COUNT($A$2:A253)+1,"")</f>
        <v/>
      </c>
    </row>
    <row r="255" spans="1:1" x14ac:dyDescent="0.15">
      <c r="A255" t="str">
        <f>IF(B255&lt;&gt;"", COUNT($A$2:A254)+1,"")</f>
        <v/>
      </c>
    </row>
    <row r="256" spans="1:1" x14ac:dyDescent="0.15">
      <c r="A256" t="str">
        <f>IF(B256&lt;&gt;"", COUNT($A$2:A255)+1,"")</f>
        <v/>
      </c>
    </row>
    <row r="257" spans="1:1" x14ac:dyDescent="0.15">
      <c r="A257" t="str">
        <f>IF(B257&lt;&gt;"", COUNT($A$2:A256)+1,"")</f>
        <v/>
      </c>
    </row>
  </sheetData>
  <autoFilter ref="A1:B1"/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copy_dir_info</vt:lpstr>
      <vt:lpstr>exception_dir_info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全社標準PC</cp:lastModifiedBy>
  <dcterms:created xsi:type="dcterms:W3CDTF">2017-03-03T11:43:21Z</dcterms:created>
  <dcterms:modified xsi:type="dcterms:W3CDTF">2017-03-07T05:41:45Z</dcterms:modified>
</cp:coreProperties>
</file>