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u\Desktop\Files\pittSpring2024\ECE 1895\Assignment 10\prototypingOrder\"/>
    </mc:Choice>
  </mc:AlternateContent>
  <xr:revisionPtr revIDLastSave="0" documentId="13_ncr:1_{CA60A9F6-4C01-461A-A77C-671641BC1BBB}" xr6:coauthVersionLast="47" xr6:coauthVersionMax="47" xr10:uidLastSave="{00000000-0000-0000-0000-000000000000}"/>
  <bookViews>
    <workbookView xWindow="-98" yWindow="-98" windowWidth="20715" windowHeight="13875" xr2:uid="{A9D7B6D3-AF8F-4DE5-AC6E-A2876CC46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" i="1"/>
  <c r="F3" i="1"/>
</calcChain>
</file>

<file path=xl/sharedStrings.xml><?xml version="1.0" encoding="utf-8"?>
<sst xmlns="http://schemas.openxmlformats.org/spreadsheetml/2006/main" count="9" uniqueCount="7">
  <si>
    <t>phototransistor</t>
  </si>
  <si>
    <t>ir transmitter/reciever for prototyping</t>
  </si>
  <si>
    <t>https://www.amazon.com/DKARDU-Receiver-Transmitter-Electronic-Building/dp/B0C9TGJ99R/ref=sr_1_32_sspa?camp=1789&amp;creative=9325&amp;keywords=IR+transmitter&amp;refinements=p_85%3A2470955011&amp;rnid=2470954011&amp;rps=1&amp;sr=8-32-spons&amp;sp_csd=d2lkZ2V0TmFtZT1zcF9idGY&amp;psc=1</t>
  </si>
  <si>
    <t>lora modules for prototyping</t>
  </si>
  <si>
    <t>https://www.amazon.com/RYLR896-Module-SX1276-Antenna-Command/dp/B07NB3BK5H?keywords=rylr890&amp;sr=8-2&amp;linkId=2c60b41f58dba7fa74293dcad76a951b&amp;language=en_US&amp;ref_=as_li_ss_tl</t>
  </si>
  <si>
    <t>https://www.amazon.com/XLX-TCRT5000L-Photoelectric-Reflective-Transistor/dp/B01N2HVRQP/ref=sr_1_16?keywords=phototransistor&amp;sr=8-16</t>
  </si>
  <si>
    <t>hmp49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</si>
</sst>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XLX-TCRT5000L-Photoelectric-Reflective-Transistor/dp/B01N2HVRQP/ref=sr_1_16?keywords=phototransistor&amp;sr=8-16" TargetMode="External"/><Relationship Id="rId2" Type="http://schemas.openxmlformats.org/officeDocument/2006/relationships/hyperlink" Target="https://www.amazon.com/RYLR896-Module-SX1276-Antenna-Command/dp/B07NB3BK5H?keywords=rylr890&amp;sr=8-2&amp;linkId=2c60b41f58dba7fa74293dcad76a951b&amp;language=en_US&amp;ref_=as_li_ss_tl" TargetMode="External"/><Relationship Id="rId1" Type="http://schemas.openxmlformats.org/officeDocument/2006/relationships/hyperlink" Target="https://www.amazon.com/DKARDU-Receiver-Transmitter-Electronic-Building/dp/B0C9TGJ99R/ref=sr_1_32_sspa?camp=1789&amp;creative=9325&amp;keywords=IR+transmitter&amp;refinements=p_85%3A2470955011&amp;rnid=2470954011&amp;rps=1&amp;sr=8-32-spons&amp;sp_csd=d2lkZ2V0TmFtZT1zcF9idGY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B845-CA87-4DCD-A89A-ED313FD16DF1}">
  <dimension ref="A1:F3"/>
  <sheetViews>
    <sheetView tabSelected="1" workbookViewId="0">
      <selection activeCell="G15" sqref="G15"/>
    </sheetView>
  </sheetViews>
  <sheetFormatPr defaultRowHeight="14.25" x14ac:dyDescent="0.45"/>
  <cols>
    <col min="3" max="3" width="31.06640625" bestFit="1" customWidth="1"/>
  </cols>
  <sheetData>
    <row r="1" spans="1:6" x14ac:dyDescent="0.45">
      <c r="A1">
        <v>1</v>
      </c>
      <c r="B1" s="1" t="s">
        <v>5</v>
      </c>
      <c r="C1" t="s">
        <v>0</v>
      </c>
      <c r="D1" t="s">
        <v>6</v>
      </c>
      <c r="E1">
        <v>10.99</v>
      </c>
      <c r="F1">
        <f>E1*A1</f>
        <v>10.99</v>
      </c>
    </row>
    <row r="2" spans="1:6" x14ac:dyDescent="0.45">
      <c r="A2">
        <v>1</v>
      </c>
      <c r="B2" s="1" t="s">
        <v>2</v>
      </c>
      <c r="C2" t="s">
        <v>1</v>
      </c>
      <c r="D2" t="s">
        <v>6</v>
      </c>
      <c r="E2">
        <v>7.99</v>
      </c>
      <c r="F2">
        <f t="shared" ref="F2:F3" si="0">E2*A2</f>
        <v>7.99</v>
      </c>
    </row>
    <row r="3" spans="1:6" x14ac:dyDescent="0.45">
      <c r="A3">
        <v>2</v>
      </c>
      <c r="B3" s="1" t="s">
        <v>4</v>
      </c>
      <c r="C3" t="s">
        <v>3</v>
      </c>
      <c r="D3" t="s">
        <v>6</v>
      </c>
      <c r="E3">
        <v>17.5</v>
      </c>
      <c r="F3">
        <f t="shared" si="0"/>
        <v>35</v>
      </c>
    </row>
  </sheetData>
  <hyperlinks>
    <hyperlink ref="B2" r:id="rId1" xr:uid="{B2C7BB7F-4AC9-452E-9EBF-448BA293ED25}"/>
    <hyperlink ref="B3" r:id="rId2" xr:uid="{91E173B4-AA3D-42D3-A19A-61A117551661}"/>
    <hyperlink ref="B1" r:id="rId3" xr:uid="{9B32462A-D145-47A8-AC8C-76F8A6221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Phillips</dc:creator>
  <cp:lastModifiedBy>Heather Phillips</cp:lastModifiedBy>
  <dcterms:created xsi:type="dcterms:W3CDTF">2024-02-10T17:08:07Z</dcterms:created>
  <dcterms:modified xsi:type="dcterms:W3CDTF">2024-02-11T03:56:57Z</dcterms:modified>
</cp:coreProperties>
</file>