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9EDE6EE1-231B-4727-BA0A-5D4DBF7B145D}" xr6:coauthVersionLast="47" xr6:coauthVersionMax="47" xr10:uidLastSave="{00000000-0000-0000-0000-000000000000}"/>
  <bookViews>
    <workbookView xWindow="-110" yWindow="-110" windowWidth="29020" windowHeight="15700" tabRatio="748" activeTab="15" xr2:uid="{00000000-000D-0000-FFFF-FFFF00000000}"/>
  </bookViews>
  <sheets>
    <sheet name="杂鱼" sheetId="2" r:id="rId1"/>
    <sheet name="英雄" sheetId="11" r:id="rId2"/>
    <sheet name="精英" sheetId="6" r:id="rId3"/>
    <sheet name="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可破坏物数据" sheetId="34" r:id="rId16"/>
    <sheet name="科技数据" sheetId="33" r:id="rId17"/>
    <sheet name="buff数据" sheetId="32" r:id="rId18"/>
    <sheet name="Debuff表" sheetId="27" r:id="rId19"/>
    <sheet name="NPC" sheetId="10" state="hidden" r:id="rId20"/>
    <sheet name="马甲" sheetId="14" state="hidden" r:id="rId21"/>
    <sheet name="特殊马甲" sheetId="12" state="hidden" r:id="rId22"/>
    <sheet name="植物" sheetId="15" state="hidden" r:id="rId23"/>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'物品B（玩家用）'!$A$1:$CY$502</definedName>
    <definedName name="_xlnm._FilterDatabase" localSheetId="0" hidden="1">杂鱼!$A$1:$CB$51</definedName>
    <definedName name="ExternalData_2" localSheetId="2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<sst xmlns="http://schemas.openxmlformats.org/spreadsheetml/2006/main" count="33357" uniqueCount="9477">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</sst>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6CE5413F-D516-EC69-0652-0FCAD10CFC2F}"/>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6</xdr:row>
          <xdr:rowOff>63500</xdr:rowOff>
        </xdr:from>
        <xdr:to>
          <xdr:col>1</xdr:col>
          <xdr:colOff>520700</xdr:colOff>
          <xdr:row>11</xdr:row>
          <xdr:rowOff>120650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88A4AEC0-46C0-DCD9-FA03-2868FF93392D}"/>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4" Type="http://schemas.openxmlformats.org/officeDocument/2006/relationships/ctrlProp" Target="../ctrlProps/ctrlProp2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table" Target="../tables/table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D1" zoomScaleNormal="100" workbookViewId="0">
      <selection activeCell="BG19" sqref="BG19"/>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tabSelected="1" workbookViewId="0">
      <pane xSplit="4" ySplit="2" topLeftCell="E3" activePane="bottomRight" state="frozen"/>
      <selection pane="topRight"/>
      <selection pane="bottomLeft"/>
      <selection pane="bottomRight" activeCell="B12" sqref="B12"/>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63500</xdr:colOff>
                    <xdr:row>6</xdr:row>
                    <xdr:rowOff>63500</xdr:rowOff>
                  </from>
                  <to>
                    <xdr:col>1</xdr:col>
                    <xdr:colOff>520700</xdr:colOff>
                    <xdr:row>11</xdr:row>
                    <xdr:rowOff>120650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2026-05-22T16:26:51Z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