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CBFFF651-7F59-496B-9D52-9CBC09328A28}" xr6:coauthVersionLast="47" xr6:coauthVersionMax="47" xr10:uidLastSave="{00000000-0000-0000-0000-000000000000}"/>
  <bookViews>
    <workbookView xWindow="-120" yWindow="-120" windowWidth="38640" windowHeight="21120" tabRatio="589"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<sst xmlns="http://schemas.openxmlformats.org/spreadsheetml/2006/main" count="32132" uniqueCount="8991">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</sst>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8239</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8396</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8279</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9"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8458</v>
      </c>
      <c r="G9" s="10" t="s">
        <v>8458</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8547</v>
      </c>
      <c r="G10" s="2" t="s">
        <v>8459</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8515</v>
      </c>
      <c r="G16" s="2" t="s">
        <v>8515</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8566</v>
      </c>
      <c r="G17" s="2" t="s">
        <v>8566</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8460</v>
      </c>
      <c r="G24" s="2" t="s">
        <v>8460</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8461</v>
      </c>
      <c r="G25" s="10" t="s">
        <v>8461</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8223</v>
      </c>
      <c r="G26" s="10" t="s">
        <v>8223</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8797</v>
      </c>
      <c r="G37" s="2" t="s">
        <v>8798</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8466</v>
      </c>
      <c r="G39" s="10" t="s">
        <v>8466</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8403</v>
      </c>
      <c r="G41" s="2" t="s">
        <v>8403</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8799</v>
      </c>
      <c r="G46" s="10" t="s">
        <v>8799</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8800</v>
      </c>
      <c r="G52" s="10" t="s">
        <v>8800</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8985</v>
      </c>
      <c r="G54" s="2" t="s">
        <v>8985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8425</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8467</v>
      </c>
      <c r="G58" s="10" t="s">
        <v>8467</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8564</v>
      </c>
      <c r="G61" s="2" t="s">
        <v>8564</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8220</v>
      </c>
      <c r="G62" s="2" t="s">
        <v>8220</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8473</v>
      </c>
      <c r="G66" s="10" t="s">
        <v>8473</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8455</v>
      </c>
      <c r="G67" s="10" t="s">
        <v>8455</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8801</v>
      </c>
      <c r="G69" s="10" t="s">
        <v>8801</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8984</v>
      </c>
      <c r="G72" s="2" t="s">
        <v>8984</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8229</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8206</v>
      </c>
      <c r="G80" s="10" t="s">
        <v>8206</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8988</v>
      </c>
      <c r="G82" s="2" t="s">
        <v>8988</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8802</v>
      </c>
      <c r="G89" s="10" t="s">
        <v>8802</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8803</v>
      </c>
      <c r="G96" s="10" t="s">
        <v>8803</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8232</v>
      </c>
      <c r="G105" s="10" t="s">
        <v>8232</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8552</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8420</v>
      </c>
      <c r="G108" s="2" t="s">
        <v>8421</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8804</v>
      </c>
      <c r="G109" s="10" t="s">
        <v>8804</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8415</v>
      </c>
      <c r="G111" s="2" t="s">
        <v>8415</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8414</v>
      </c>
      <c r="G113" s="2" t="s">
        <v>8414</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8209</v>
      </c>
      <c r="G118" s="10" t="s">
        <v>8209</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8805</v>
      </c>
      <c r="G120" s="10" t="s">
        <v>8805</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8210</v>
      </c>
      <c r="G128" s="10" t="s">
        <v>8210</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8806</v>
      </c>
      <c r="G131" s="2" t="s">
        <v>8806</v>
      </c>
      <c r="H131" s="10">
        <v>100</v>
      </c>
      <c r="I131" s="10">
        <v>12000</v>
      </c>
      <c r="K131" s="10" t="s">
        <v>6812</v>
      </c>
      <c r="L131" s="10" t="s">
        <v>6284</v>
      </c>
      <c r="N131" s="10" t="s">
        <v>6813</v>
      </c>
      <c r="O131" s="10" t="s">
        <v>8426</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8211</v>
      </c>
      <c r="G132" s="2" t="s">
        <v>8211</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8201</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8409</v>
      </c>
      <c r="G143" s="2" t="s">
        <v>8409</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8207</v>
      </c>
      <c r="G144" s="2" t="s">
        <v>8207</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8445</v>
      </c>
      <c r="G145" s="2" t="s">
        <v>8445</v>
      </c>
      <c r="H145" s="10">
        <v>100</v>
      </c>
      <c r="I145" s="10">
        <v>6500</v>
      </c>
      <c r="J145" s="10">
        <v>3</v>
      </c>
      <c r="K145" s="10" t="s">
        <v>6668</v>
      </c>
      <c r="L145" s="10" t="s">
        <v>6579</v>
      </c>
      <c r="N145" s="10" t="s">
        <v>6669</v>
      </c>
      <c r="O145" s="2" t="s">
        <v>8444</v>
      </c>
      <c r="Q145" s="10">
        <v>1</v>
      </c>
      <c r="S145" s="10">
        <v>1</v>
      </c>
      <c r="U145" s="10">
        <v>1</v>
      </c>
      <c r="V145" s="10">
        <v>6</v>
      </c>
      <c r="X145" s="10">
        <v>0</v>
      </c>
      <c r="AB145" s="10" t="s">
        <v>6149</v>
      </c>
      <c r="AF145" s="10">
        <v>6500</v>
      </c>
      <c r="AG145" s="10" t="s">
        <v>1344</v>
      </c>
      <c r="AJ145" s="2" t="s">
        <v>8444</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8202</v>
      </c>
      <c r="G151" s="10" t="s">
        <v>8202</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8199</v>
      </c>
      <c r="G152" s="2" t="s">
        <v>8199</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8225</v>
      </c>
      <c r="G157" s="10" t="s">
        <v>8225</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8807</v>
      </c>
      <c r="G161" s="2" t="s">
        <v>8807</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8407</v>
      </c>
      <c r="G168" s="2" t="s">
        <v>8407</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8474</v>
      </c>
      <c r="G170" s="2" t="s">
        <v>8474</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8475</v>
      </c>
      <c r="G171" s="2" t="s">
        <v>8475</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8808</v>
      </c>
      <c r="G174" s="10" t="s">
        <v>8808</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8221</v>
      </c>
      <c r="G175" s="10" t="s">
        <v>8221</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8233</v>
      </c>
      <c r="G176" s="2" t="s">
        <v>8233</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8212</v>
      </c>
      <c r="G177" s="10" t="s">
        <v>8212</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8446</v>
      </c>
      <c r="G179" s="2" t="s">
        <v>8446</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8389</v>
      </c>
      <c r="E180" s="2" t="s">
        <v>8389</v>
      </c>
      <c r="F180" s="2" t="s">
        <v>8390</v>
      </c>
      <c r="G180" s="2" t="s">
        <v>8390</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8424</v>
      </c>
      <c r="G184" s="2" t="s">
        <v>8424</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8821</v>
      </c>
      <c r="G185" s="10" t="s">
        <v>8820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8544</v>
      </c>
      <c r="G199" s="10" t="s">
        <v>8496</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8698</v>
      </c>
      <c r="G213" s="2" t="s">
        <v>8698</v>
      </c>
      <c r="O213" s="10" t="s">
        <v>5781</v>
      </c>
      <c r="AB213" s="10" t="s">
        <v>6153</v>
      </c>
    </row>
    <row r="214" spans="2:37" ht="13.5" customHeight="1" x14ac:dyDescent="0.2">
      <c r="B214" s="10" t="s">
        <v>6321</v>
      </c>
      <c r="C214" s="10" t="s">
        <v>6320</v>
      </c>
      <c r="D214" s="10" t="s">
        <v>2998</v>
      </c>
      <c r="E214" s="10" t="s">
        <v>2998</v>
      </c>
      <c r="F214" s="2" t="s">
        <v>8699</v>
      </c>
      <c r="G214" s="2" t="s">
        <v>8699</v>
      </c>
      <c r="O214" s="10" t="s">
        <v>5781</v>
      </c>
      <c r="AB214" s="10" t="s">
        <v>6153</v>
      </c>
    </row>
    <row r="215" spans="2:37" ht="13.5" customHeight="1" x14ac:dyDescent="0.2">
      <c r="B215" s="10" t="s">
        <v>6322</v>
      </c>
      <c r="C215" s="10" t="s">
        <v>6320</v>
      </c>
      <c r="D215" s="10" t="s">
        <v>3001</v>
      </c>
      <c r="E215" s="10" t="s">
        <v>3001</v>
      </c>
      <c r="F215" s="2" t="s">
        <v>8700</v>
      </c>
      <c r="G215" s="2" t="s">
        <v>8700</v>
      </c>
      <c r="O215" s="10" t="s">
        <v>5781</v>
      </c>
      <c r="AB215" s="10" t="s">
        <v>6153</v>
      </c>
    </row>
    <row r="216" spans="2:37" ht="13.5" customHeight="1" x14ac:dyDescent="0.2">
      <c r="B216" s="10" t="s">
        <v>6323</v>
      </c>
      <c r="C216" s="10" t="s">
        <v>6123</v>
      </c>
      <c r="D216" s="10" t="s">
        <v>6324</v>
      </c>
      <c r="E216" s="2" t="s">
        <v>8697</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8434</v>
      </c>
      <c r="G223" s="10" t="s">
        <v>8434</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8435</v>
      </c>
      <c r="G224" s="10" t="s">
        <v>8435</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8709</v>
      </c>
      <c r="G228" s="10" t="s">
        <v>8708</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8707</v>
      </c>
      <c r="G229" s="10" t="s">
        <v>8707</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8710</v>
      </c>
      <c r="G230" s="10" t="s">
        <v>8710</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8711</v>
      </c>
      <c r="G231" s="10" t="s">
        <v>8711</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8554</v>
      </c>
      <c r="G234" s="10" t="s">
        <v>8549</v>
      </c>
      <c r="H234" s="10">
        <v>50</v>
      </c>
      <c r="I234" s="10">
        <v>50</v>
      </c>
      <c r="K234" s="10" t="s">
        <v>6519</v>
      </c>
      <c r="O234" s="2" t="s">
        <v>8553</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8561</v>
      </c>
      <c r="G235" s="10" t="s">
        <v>8550</v>
      </c>
      <c r="H235" s="10">
        <v>50</v>
      </c>
      <c r="I235" s="10">
        <v>50</v>
      </c>
      <c r="K235" s="10" t="s">
        <v>6519</v>
      </c>
      <c r="O235" s="2" t="s">
        <v>8553</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8567</v>
      </c>
      <c r="G236" s="2" t="s">
        <v>8567</v>
      </c>
      <c r="H236" s="10">
        <v>50</v>
      </c>
      <c r="I236" s="10">
        <v>50</v>
      </c>
      <c r="K236" s="10" t="s">
        <v>6523</v>
      </c>
      <c r="O236" s="2" t="s">
        <v>8553</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8497</v>
      </c>
      <c r="G242" s="10" t="s">
        <v>8497</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8498</v>
      </c>
      <c r="G243" s="10" t="s">
        <v>8498</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8499</v>
      </c>
      <c r="G244" s="10" t="s">
        <v>8499</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8462</v>
      </c>
      <c r="G249" s="10" t="s">
        <v>8462</v>
      </c>
      <c r="H249" s="10">
        <v>100</v>
      </c>
      <c r="I249" s="10">
        <v>240</v>
      </c>
      <c r="K249" s="10" t="s">
        <v>6724</v>
      </c>
      <c r="L249" s="10" t="s">
        <v>6725</v>
      </c>
      <c r="O249" s="2" t="s">
        <v>8548</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8463</v>
      </c>
      <c r="G250" s="10" t="s">
        <v>8463</v>
      </c>
      <c r="H250" s="10">
        <v>100</v>
      </c>
      <c r="I250" s="10">
        <v>240</v>
      </c>
      <c r="K250" s="10" t="s">
        <v>6729</v>
      </c>
      <c r="L250" s="10" t="s">
        <v>6730</v>
      </c>
      <c r="O250" s="2" t="s">
        <v>8548</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8809</v>
      </c>
      <c r="G255" s="10" t="s">
        <v>8809</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8468</v>
      </c>
      <c r="G262" s="10" t="s">
        <v>8468</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8213</v>
      </c>
      <c r="G264" s="10" t="s">
        <v>8213</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8423</v>
      </c>
      <c r="G270" s="2" t="s">
        <v>8423</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8464</v>
      </c>
      <c r="G272" s="2" t="s">
        <v>8464</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8469</v>
      </c>
      <c r="G273" s="10" t="s">
        <v>8469</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8391</v>
      </c>
      <c r="E275" s="2" t="s">
        <v>8391</v>
      </c>
      <c r="F275" s="2" t="s">
        <v>8392</v>
      </c>
      <c r="G275" s="2" t="s">
        <v>8392</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8193</v>
      </c>
      <c r="G283" s="10" t="s">
        <v>8193</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8427</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8477</v>
      </c>
      <c r="G288" s="10" t="s">
        <v>8477</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8810</v>
      </c>
      <c r="G291" s="10" t="s">
        <v>8810</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8384</v>
      </c>
      <c r="G297" s="2" t="s">
        <v>8384</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8385</v>
      </c>
      <c r="G298" s="2" t="s">
        <v>8385</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8811</v>
      </c>
      <c r="G303" s="10" t="s">
        <v>8811</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8812</v>
      </c>
      <c r="G305" s="10" t="s">
        <v>8812</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8217</v>
      </c>
      <c r="G316" s="10" t="s">
        <v>8217</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8194</v>
      </c>
      <c r="G324" s="10" t="s">
        <v>8194</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8813</v>
      </c>
      <c r="G329" s="10" t="s">
        <v>8813</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8204</v>
      </c>
      <c r="G332" s="2" t="s">
        <v>8200</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8578</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8198</v>
      </c>
      <c r="G345" s="2" t="s">
        <v>8198</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8195</v>
      </c>
      <c r="G347" s="10" t="s">
        <v>8195</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8470</v>
      </c>
      <c r="G351" s="2" t="s">
        <v>8470</v>
      </c>
      <c r="H351" s="10">
        <v>100</v>
      </c>
      <c r="I351" s="10">
        <v>1000</v>
      </c>
      <c r="K351" s="10" t="s">
        <v>3730</v>
      </c>
      <c r="L351" s="10" t="s">
        <v>6808</v>
      </c>
      <c r="O351" s="10" t="s">
        <v>8428</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8218</v>
      </c>
      <c r="G352" s="10" t="s">
        <v>8219</v>
      </c>
      <c r="H352" s="10">
        <v>100</v>
      </c>
      <c r="I352" s="10">
        <v>1000</v>
      </c>
      <c r="K352" s="10" t="s">
        <v>3716</v>
      </c>
      <c r="L352" s="10" t="s">
        <v>6244</v>
      </c>
      <c r="O352" s="10" t="s">
        <v>8429</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8208</v>
      </c>
      <c r="G353" s="10" t="s">
        <v>8208</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8215</v>
      </c>
      <c r="G357" s="2" t="s">
        <v>8215</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8197</v>
      </c>
      <c r="G358" s="10" t="s">
        <v>8111</v>
      </c>
      <c r="I358" s="10">
        <v>30000</v>
      </c>
      <c r="K358" s="10" t="s">
        <v>7216</v>
      </c>
      <c r="L358" s="10" t="s">
        <v>6284</v>
      </c>
      <c r="O358" s="10" t="s">
        <v>8430</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8431</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8432</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8814</v>
      </c>
      <c r="G365" s="10" t="s">
        <v>8814</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8216</v>
      </c>
      <c r="G371" s="2" t="s">
        <v>8216</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8574</v>
      </c>
      <c r="G373" s="10" t="s">
        <v>8574</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8574</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8792</v>
      </c>
      <c r="G377" s="2" t="s">
        <v>8791</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8471</v>
      </c>
      <c r="G380" s="10" t="s">
        <v>8471</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8815</v>
      </c>
      <c r="G395" s="10" t="s">
        <v>8815</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8196</v>
      </c>
      <c r="G396" s="10" t="s">
        <v>8196</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8579</v>
      </c>
      <c r="G398" s="2" t="s">
        <v>8579</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8472</v>
      </c>
      <c r="G399" s="10" t="s">
        <v>8472</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8517</v>
      </c>
      <c r="G404" s="10" t="s">
        <v>8500</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8568</v>
      </c>
      <c r="G405" s="2" t="s">
        <v>8568</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8513</v>
      </c>
      <c r="G410" s="2" t="s">
        <v>8513</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8514</v>
      </c>
      <c r="G412" s="2" t="s">
        <v>8514</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8545</v>
      </c>
      <c r="G415" s="2" t="s">
        <v>8545</v>
      </c>
      <c r="H415" s="10">
        <v>50</v>
      </c>
      <c r="I415" s="10">
        <v>1500</v>
      </c>
      <c r="K415" s="10" t="s">
        <v>7454</v>
      </c>
      <c r="O415" s="2" t="s">
        <v>8546</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8543</v>
      </c>
      <c r="G416" s="2" t="s">
        <v>8543</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8537</v>
      </c>
      <c r="G417" s="2" t="s">
        <v>8537</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8559</v>
      </c>
      <c r="G418" s="2" t="s">
        <v>8559</v>
      </c>
      <c r="H418" s="10">
        <v>50</v>
      </c>
      <c r="I418" s="10">
        <v>500</v>
      </c>
      <c r="K418" s="10" t="s">
        <v>7463</v>
      </c>
      <c r="O418" s="2" t="s">
        <v>8548</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8539</v>
      </c>
      <c r="G419" s="2" t="s">
        <v>8538</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8501</v>
      </c>
      <c r="G420" s="10" t="s">
        <v>8501</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8533</v>
      </c>
      <c r="G421" s="38" t="s">
        <v>8533</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8535</v>
      </c>
      <c r="C436" s="10" t="s">
        <v>6640</v>
      </c>
      <c r="D436" s="10" t="s">
        <v>7566</v>
      </c>
      <c r="E436" s="10" t="s">
        <v>7566</v>
      </c>
      <c r="F436" s="39" t="s">
        <v>8534</v>
      </c>
      <c r="G436" s="38" t="s">
        <v>8502</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8701</v>
      </c>
      <c r="G437" s="2" t="s">
        <v>8701</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8422</v>
      </c>
      <c r="G451" s="2" t="s">
        <v>8422</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8433</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8214</v>
      </c>
      <c r="G457" s="10" t="s">
        <v>8214</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8563</v>
      </c>
      <c r="G463" s="2" t="s">
        <v>8563</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8226</v>
      </c>
      <c r="G466" s="10" t="s">
        <v>8226</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8413</v>
      </c>
      <c r="G474" s="2" t="s">
        <v>8413</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8203</v>
      </c>
      <c r="G476" s="2" t="s">
        <v>8203</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8401</v>
      </c>
      <c r="G480" s="10" t="s">
        <v>8401</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8478</v>
      </c>
      <c r="G481" s="2" t="s">
        <v>8478</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8408</v>
      </c>
      <c r="G483" s="2" t="s">
        <v>8408</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8511</v>
      </c>
      <c r="F488" s="2" t="s">
        <v>8511</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8512</v>
      </c>
      <c r="G490" s="2" t="s">
        <v>8512</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8702</v>
      </c>
      <c r="G492" s="2" t="s">
        <v>8702</v>
      </c>
      <c r="AB492" s="10" t="s">
        <v>6127</v>
      </c>
    </row>
    <row r="493" spans="2:37" ht="13.5" customHeight="1" x14ac:dyDescent="0.2">
      <c r="B493" s="10" t="s">
        <v>7891</v>
      </c>
      <c r="C493" s="10" t="s">
        <v>7891</v>
      </c>
      <c r="D493" s="2" t="s">
        <v>7936</v>
      </c>
      <c r="E493" s="2" t="s">
        <v>7936</v>
      </c>
      <c r="F493" s="2" t="s">
        <v>8573</v>
      </c>
      <c r="G493" s="2" t="s">
        <v>8573</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8569</v>
      </c>
      <c r="G494" s="2" t="s">
        <v>8569</v>
      </c>
      <c r="O494" s="2" t="s">
        <v>8572</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8571</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8504</v>
      </c>
      <c r="G498" s="2" t="s">
        <v>8504</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8503</v>
      </c>
      <c r="G499" s="2" t="s">
        <v>8503</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8505</v>
      </c>
      <c r="G500" s="2" t="s">
        <v>8505</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8506</v>
      </c>
      <c r="G501" s="2" t="s">
        <v>8506</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8507</v>
      </c>
      <c r="G502" s="2" t="s">
        <v>8507</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8509</v>
      </c>
      <c r="G503" s="2" t="s">
        <v>8509</v>
      </c>
      <c r="O503" s="10" t="s">
        <v>5668</v>
      </c>
      <c r="S503" s="10">
        <v>0</v>
      </c>
      <c r="AB503" s="10" t="s">
        <v>6153</v>
      </c>
      <c r="AE503" s="10">
        <v>0</v>
      </c>
      <c r="AK503" s="10">
        <v>0</v>
      </c>
    </row>
    <row r="504" spans="2:37" ht="13.5" customHeight="1" x14ac:dyDescent="0.2">
      <c r="B504" s="2" t="s">
        <v>7958</v>
      </c>
      <c r="C504" s="2" t="s">
        <v>7958</v>
      </c>
      <c r="D504" s="2" t="s">
        <v>8508</v>
      </c>
      <c r="E504" s="2" t="s">
        <v>8508</v>
      </c>
      <c r="F504" s="2" t="s">
        <v>8510</v>
      </c>
      <c r="G504" s="2" t="s">
        <v>8510</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tabSelected="1" zoomScaleNormal="100" workbookViewId="0">
      <pane xSplit="5" ySplit="15" topLeftCell="CB203" activePane="bottomRight" state="frozen"/>
      <selection pane="topRight" activeCell="F1" sqref="F1"/>
      <selection pane="bottomLeft" activeCell="A16" sqref="A16"/>
      <selection pane="bottomRight" activeCell="CF2" sqref="CF2"/>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8551</v>
      </c>
      <c r="K1" s="12" t="s">
        <v>7952</v>
      </c>
      <c r="L1" s="12" t="s">
        <v>7967</v>
      </c>
      <c r="M1" s="12" t="s">
        <v>7970</v>
      </c>
      <c r="N1" s="19" t="s">
        <v>7971</v>
      </c>
      <c r="O1" s="19" t="s">
        <v>8236</v>
      </c>
      <c r="P1" s="12" t="s">
        <v>7972</v>
      </c>
      <c r="Q1" s="12" t="s">
        <v>7973</v>
      </c>
      <c r="R1" s="12" t="s">
        <v>7985</v>
      </c>
      <c r="S1" s="12" t="s">
        <v>7986</v>
      </c>
      <c r="T1" s="12" t="s">
        <v>7962</v>
      </c>
      <c r="U1" s="12" t="s">
        <v>7974</v>
      </c>
      <c r="V1" s="19" t="s">
        <v>7975</v>
      </c>
      <c r="W1" s="19" t="s">
        <v>8075</v>
      </c>
      <c r="X1" s="12" t="s">
        <v>8076</v>
      </c>
      <c r="Y1" s="12" t="s">
        <v>8205</v>
      </c>
      <c r="Z1" s="12" t="s">
        <v>8077</v>
      </c>
      <c r="AA1" s="12" t="s">
        <v>7976</v>
      </c>
      <c r="AB1" s="19" t="s">
        <v>7977</v>
      </c>
      <c r="AC1" s="12" t="s">
        <v>8074</v>
      </c>
      <c r="AD1" s="22" t="s">
        <v>8105</v>
      </c>
      <c r="AE1" s="23" t="s">
        <v>8230</v>
      </c>
      <c r="AF1" s="12" t="s">
        <v>7978</v>
      </c>
      <c r="AG1" s="12" t="s">
        <v>7979</v>
      </c>
      <c r="AH1" s="12" t="s">
        <v>7980</v>
      </c>
      <c r="AI1" s="12" t="s">
        <v>7981</v>
      </c>
      <c r="AJ1" s="12" t="s">
        <v>7982</v>
      </c>
      <c r="AK1" s="12" t="s">
        <v>8023</v>
      </c>
      <c r="AL1" s="12" t="s">
        <v>8109</v>
      </c>
      <c r="AM1" s="12" t="s">
        <v>8067</v>
      </c>
      <c r="AN1" s="12" t="s">
        <v>8078</v>
      </c>
      <c r="AO1" s="12" t="s">
        <v>8234</v>
      </c>
      <c r="AP1" s="12" t="s">
        <v>8080</v>
      </c>
      <c r="AQ1" s="12" t="s">
        <v>8079</v>
      </c>
      <c r="AR1" s="12" t="s">
        <v>8235</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8224</v>
      </c>
      <c r="BF1" s="12" t="s">
        <v>8092</v>
      </c>
      <c r="BG1" s="12" t="s">
        <v>8093</v>
      </c>
      <c r="BH1" s="12" t="s">
        <v>8192</v>
      </c>
      <c r="BI1" s="12" t="s">
        <v>8189</v>
      </c>
      <c r="BJ1" s="12" t="s">
        <v>8094</v>
      </c>
      <c r="BK1" s="12" t="s">
        <v>8158</v>
      </c>
      <c r="BL1" s="12" t="s">
        <v>8986</v>
      </c>
      <c r="BM1" s="12" t="s">
        <v>8987</v>
      </c>
      <c r="BN1" s="12" t="s">
        <v>7983</v>
      </c>
      <c r="BO1" s="12" t="s">
        <v>7984</v>
      </c>
      <c r="BP1" s="12" t="s">
        <v>8073</v>
      </c>
      <c r="BQ1" s="12" t="s">
        <v>8142</v>
      </c>
      <c r="BR1" s="12" t="s">
        <v>8143</v>
      </c>
      <c r="BS1" s="12" t="s">
        <v>8072</v>
      </c>
      <c r="BT1" s="12" t="s">
        <v>8146</v>
      </c>
      <c r="BU1" s="12" t="s">
        <v>8101</v>
      </c>
      <c r="BV1" s="12" t="s">
        <v>8153</v>
      </c>
      <c r="BW1" s="12" t="s">
        <v>8156</v>
      </c>
      <c r="BX1" s="13" t="s">
        <v>8411</v>
      </c>
      <c r="BY1" s="13" t="s">
        <v>8575</v>
      </c>
      <c r="BZ1" s="29" t="s">
        <v>8400</v>
      </c>
      <c r="CA1" s="29" t="s">
        <v>8406</v>
      </c>
      <c r="CB1" s="29" t="s">
        <v>8436</v>
      </c>
      <c r="CC1" s="29" t="s">
        <v>8495</v>
      </c>
      <c r="CD1" s="13" t="s">
        <v>8577</v>
      </c>
      <c r="CE1" s="13" t="s">
        <v>8889</v>
      </c>
      <c r="CF1" s="13" t="s">
        <v>8386</v>
      </c>
      <c r="CG1" s="13" t="s">
        <v>8704</v>
      </c>
      <c r="CH1" s="10" t="s">
        <v>0</v>
      </c>
      <c r="CI1" s="13" t="s">
        <v>8300</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8237</v>
      </c>
      <c r="P2" s="33" t="s">
        <v>8061</v>
      </c>
      <c r="Q2" s="33" t="s">
        <v>8041</v>
      </c>
      <c r="R2" s="33" t="s">
        <v>8042</v>
      </c>
      <c r="S2" s="33" t="s">
        <v>8043</v>
      </c>
      <c r="T2" s="33" t="s">
        <v>209</v>
      </c>
      <c r="U2" s="33" t="s">
        <v>8044</v>
      </c>
      <c r="V2" s="34" t="s">
        <v>8096</v>
      </c>
      <c r="W2" s="35" t="s">
        <v>8398</v>
      </c>
      <c r="X2" s="32" t="s">
        <v>8160</v>
      </c>
      <c r="Y2" s="32" t="s">
        <v>8161</v>
      </c>
      <c r="Z2" s="32" t="s">
        <v>8162</v>
      </c>
      <c r="AA2" s="33" t="s">
        <v>8045</v>
      </c>
      <c r="AB2" s="34" t="s">
        <v>8046</v>
      </c>
      <c r="AC2" s="32" t="s">
        <v>8163</v>
      </c>
      <c r="AD2" s="32" t="s">
        <v>8164</v>
      </c>
      <c r="AE2" s="35" t="s">
        <v>8231</v>
      </c>
      <c r="AF2" s="33" t="s">
        <v>8405</v>
      </c>
      <c r="AG2" s="33" t="s">
        <v>8047</v>
      </c>
      <c r="AH2" s="33" t="s">
        <v>8048</v>
      </c>
      <c r="AI2" s="33" t="s">
        <v>8049</v>
      </c>
      <c r="AJ2" s="33" t="s">
        <v>8050</v>
      </c>
      <c r="AK2" s="33" t="s">
        <v>8051</v>
      </c>
      <c r="AL2" s="32" t="s">
        <v>8165</v>
      </c>
      <c r="AM2" s="36" t="s">
        <v>8069</v>
      </c>
      <c r="AN2" s="32" t="s">
        <v>8166</v>
      </c>
      <c r="AO2" s="32" t="s">
        <v>8167</v>
      </c>
      <c r="AP2" s="32" t="s">
        <v>8168</v>
      </c>
      <c r="AQ2" s="32" t="s">
        <v>8169</v>
      </c>
      <c r="AR2" s="32" t="s">
        <v>8171</v>
      </c>
      <c r="AS2" s="32" t="s">
        <v>8170</v>
      </c>
      <c r="AT2" s="36" t="s">
        <v>8172</v>
      </c>
      <c r="AU2" s="32" t="s">
        <v>8173</v>
      </c>
      <c r="AV2" s="32" t="s">
        <v>8174</v>
      </c>
      <c r="AW2" s="32" t="s">
        <v>8175</v>
      </c>
      <c r="AX2" s="32" t="s">
        <v>8176</v>
      </c>
      <c r="AY2" s="32" t="s">
        <v>8177</v>
      </c>
      <c r="AZ2" s="32" t="s">
        <v>8178</v>
      </c>
      <c r="BA2" s="32" t="s">
        <v>8179</v>
      </c>
      <c r="BB2" s="32" t="s">
        <v>8180</v>
      </c>
      <c r="BC2" s="32" t="s">
        <v>8181</v>
      </c>
      <c r="BD2" s="32" t="s">
        <v>8227</v>
      </c>
      <c r="BE2" s="32" t="s">
        <v>8228</v>
      </c>
      <c r="BF2" s="32" t="s">
        <v>8182</v>
      </c>
      <c r="BG2" s="32" t="s">
        <v>8183</v>
      </c>
      <c r="BH2" s="32" t="s">
        <v>8191</v>
      </c>
      <c r="BI2" s="32" t="s">
        <v>8190</v>
      </c>
      <c r="BJ2" s="32" t="s">
        <v>8188</v>
      </c>
      <c r="BK2" s="32" t="s">
        <v>8983</v>
      </c>
      <c r="BL2" s="9" t="s">
        <v>8989</v>
      </c>
      <c r="BM2" s="9" t="s">
        <v>8990</v>
      </c>
      <c r="BN2" s="33" t="s">
        <v>8052</v>
      </c>
      <c r="BO2" s="37" t="s">
        <v>8053</v>
      </c>
      <c r="BP2" s="33" t="s">
        <v>8054</v>
      </c>
      <c r="BQ2" s="32" t="s">
        <v>8184</v>
      </c>
      <c r="BR2" s="32" t="s">
        <v>8187</v>
      </c>
      <c r="BS2" s="32" t="s">
        <v>8185</v>
      </c>
      <c r="BT2" s="32" t="s">
        <v>8404</v>
      </c>
      <c r="BU2" s="32" t="s">
        <v>8186</v>
      </c>
      <c r="BV2" s="33" t="s">
        <v>8155</v>
      </c>
      <c r="BW2" s="33" t="s">
        <v>8157</v>
      </c>
      <c r="BX2" s="31" t="s">
        <v>8412</v>
      </c>
      <c r="BY2" s="31" t="s">
        <v>8576</v>
      </c>
      <c r="BZ2" s="33" t="s">
        <v>8399</v>
      </c>
      <c r="CA2" s="33" t="s">
        <v>8402</v>
      </c>
      <c r="CB2" s="33" t="s">
        <v>8479</v>
      </c>
      <c r="CC2" s="33" t="s">
        <v>8516</v>
      </c>
      <c r="CD2" s="31" t="s">
        <v>8577</v>
      </c>
      <c r="CE2" s="31" t="s">
        <v>8890</v>
      </c>
      <c r="CF2" s="31" t="s">
        <v>8387</v>
      </c>
      <c r="CG2" s="31" t="s">
        <v>8705</v>
      </c>
      <c r="CH2" s="2" t="s">
        <v>8494</v>
      </c>
      <c r="CI2" s="31" t="s">
        <v>8301</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8480</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8480</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8480</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8480</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8480</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8480</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8437</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8438</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8480</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8480</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8481</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8481</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8481</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8482</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8481</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8481</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8482</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8482</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8482</v>
      </c>
      <c r="BX24" s="26"/>
      <c r="BY24" s="26"/>
      <c r="CB24" s="13" t="s">
        <v>8465</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8482</v>
      </c>
      <c r="CB25" s="13" t="s">
        <v>8456</v>
      </c>
      <c r="CH25" s="10" t="s">
        <v>3506</v>
      </c>
      <c r="CK25" s="10"/>
      <c r="CL25" s="10"/>
      <c r="CM25" s="10"/>
      <c r="CN25" s="10" t="s">
        <v>6237</v>
      </c>
    </row>
    <row r="26" spans="2:92" ht="16.149999999999999" customHeight="1" x14ac:dyDescent="0.2">
      <c r="B26" s="10" t="s">
        <v>6381</v>
      </c>
      <c r="C26" s="10" t="s">
        <v>6204</v>
      </c>
      <c r="E26" s="2" t="s">
        <v>8222</v>
      </c>
      <c r="F26" s="10" t="s">
        <v>7914</v>
      </c>
      <c r="G26" s="10">
        <v>100</v>
      </c>
      <c r="H26" s="10">
        <v>100</v>
      </c>
      <c r="I26" s="18">
        <v>809</v>
      </c>
      <c r="J26" s="18" t="s">
        <v>8482</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8482</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8482</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8482</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8482</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8482</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8483</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8483</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8483</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8483</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8483</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8483</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8483</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8483</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8483</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8483</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8483</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8483</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8483</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8483</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8483</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8483</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8483</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8483</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8483</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8483</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8483</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8483</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8483</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8483</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8484</v>
      </c>
      <c r="K56" s="13">
        <v>100</v>
      </c>
      <c r="CH56" s="10" t="s">
        <v>8425</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8483</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8483</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8483</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8483</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8483</v>
      </c>
      <c r="K61" s="13">
        <v>10</v>
      </c>
      <c r="O61" s="20">
        <v>8</v>
      </c>
      <c r="CC61" s="13" t="s">
        <v>8565</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8483</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8483</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8483</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8483</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8483</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8483</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8483</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8485</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8485</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8485</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8485</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8485</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8485</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8486</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8486</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8486</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8486</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8486</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8486</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8486</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8486</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8486</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8486</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8486</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8484</v>
      </c>
      <c r="K106" s="13">
        <v>60</v>
      </c>
      <c r="CH106" s="2" t="s">
        <v>8552</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8486</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8486</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8486</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8486</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8486</v>
      </c>
      <c r="L111" s="13">
        <v>7</v>
      </c>
      <c r="M111" s="13">
        <v>10</v>
      </c>
      <c r="O111" s="20">
        <v>6</v>
      </c>
      <c r="U111" s="13">
        <v>300</v>
      </c>
      <c r="V111" s="20">
        <v>50</v>
      </c>
      <c r="X111" s="15"/>
      <c r="AM111" s="15">
        <v>0.05</v>
      </c>
      <c r="BX111" s="9" t="s">
        <v>8417</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8484</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8486</v>
      </c>
      <c r="P113" s="15">
        <v>0.1</v>
      </c>
      <c r="S113" s="15">
        <v>0.25</v>
      </c>
      <c r="T113" s="13">
        <v>15</v>
      </c>
      <c r="U113" s="13">
        <v>1500</v>
      </c>
      <c r="AM113" s="15">
        <v>0.1</v>
      </c>
      <c r="BX113" t="s">
        <v>8418</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8484</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8484</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8484</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8484</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8484</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8484</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8484</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8484</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8487</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8484</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8484</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8487</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8487</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8487</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8487</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8484</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8487</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8484</v>
      </c>
      <c r="N131" s="20">
        <v>15</v>
      </c>
      <c r="R131" s="15">
        <v>0.4</v>
      </c>
      <c r="CH131" s="10" t="s">
        <v>8426</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8487</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8487</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8487</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8484</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8487</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8484</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8487</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8487</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8487</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8487</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8487</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8487</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8487</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8487</v>
      </c>
      <c r="K145" s="13">
        <v>40</v>
      </c>
      <c r="L145" s="13">
        <v>20</v>
      </c>
      <c r="CB145" s="13" t="s">
        <v>8447</v>
      </c>
      <c r="CH145" s="2" t="s">
        <v>8444</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8487</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8487</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8487</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8487</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8487</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8487</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8487</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8487</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8487</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8487</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8487</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8487</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8488</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8488</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8487</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8487</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8488</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8393</v>
      </c>
      <c r="G163">
        <v>7500</v>
      </c>
      <c r="H163">
        <v>7500</v>
      </c>
      <c r="I163" s="18">
        <v>4274</v>
      </c>
      <c r="J163" s="18" t="s">
        <v>8488</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8488</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8488</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8488</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8488</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8488</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8488</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8488</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8450</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8488</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8448</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8488</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8488</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8489</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8488</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8488</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8488</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8489</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8489</v>
      </c>
      <c r="U179" s="13">
        <v>1000</v>
      </c>
      <c r="W179" s="15">
        <v>0.02</v>
      </c>
      <c r="X179" s="15">
        <v>0.1</v>
      </c>
      <c r="Y179" s="15">
        <v>0.15</v>
      </c>
      <c r="Z179" s="15"/>
      <c r="CB179" s="13" t="s">
        <v>8449</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8489</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8489</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8489</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8489</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8489</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8490</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8490</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8490</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8518</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8692</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8693</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8694</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8438</v>
      </c>
      <c r="CG223" s="9" t="s">
        <v>8716</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8439</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8706</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8712</v>
      </c>
      <c r="CK231" s="10"/>
      <c r="CL231" s="10"/>
      <c r="CM231" s="10" t="s">
        <v>6127</v>
      </c>
      <c r="CN231" s="10" t="s">
        <v>6508</v>
      </c>
    </row>
    <row r="232" spans="2:92" ht="16.149999999999999" customHeight="1" x14ac:dyDescent="0.2">
      <c r="B232" s="10" t="s">
        <v>6516</v>
      </c>
      <c r="C232" s="10" t="s">
        <v>6123</v>
      </c>
      <c r="E232" s="2" t="s">
        <v>8714</v>
      </c>
      <c r="F232" s="2" t="s">
        <v>7925</v>
      </c>
      <c r="G232" s="10">
        <v>50</v>
      </c>
      <c r="H232" s="10">
        <v>50</v>
      </c>
      <c r="CG232" s="9" t="s">
        <v>8713</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8715</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8555</v>
      </c>
      <c r="CH234" s="2" t="s">
        <v>8553</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8556</v>
      </c>
      <c r="CH235" s="2" t="s">
        <v>8553</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8557</v>
      </c>
      <c r="CH236" s="2" t="s">
        <v>8553</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8491</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8452</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8519</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8453</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8717</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8451</v>
      </c>
      <c r="CH249" s="2" t="s">
        <v>8548</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8440</v>
      </c>
      <c r="CH250" s="2" t="s">
        <v>8548</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8492</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8481</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8457</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8476</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8483</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8481</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8481</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8481</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8427</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8484</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8439</v>
      </c>
      <c r="CH288" s="2" t="s">
        <v>8558</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8483</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8483</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8483</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8388</v>
      </c>
      <c r="F296" s="10" t="s">
        <v>7912</v>
      </c>
      <c r="G296" s="10">
        <v>2500</v>
      </c>
      <c r="H296" s="10">
        <v>2500</v>
      </c>
      <c r="J296" s="10" t="s">
        <v>8485</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8485</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8485</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8485</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8485</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8485</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8485</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8485</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8483</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8483</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8483</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8484</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8484</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8485</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8484</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8486</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8486</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8486</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8484</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8486</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8484</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8484</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8484</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8484</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8493</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8484</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8484</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8484</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8484</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8484</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8428</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8429</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8375</v>
      </c>
      <c r="F358" s="10" t="s">
        <v>7908</v>
      </c>
      <c r="G358" s="10">
        <v>30000</v>
      </c>
      <c r="H358" s="10">
        <v>30000</v>
      </c>
      <c r="N358" s="20">
        <v>50</v>
      </c>
      <c r="AG358" s="15">
        <v>0.2</v>
      </c>
      <c r="AJ358" s="15">
        <v>0.5</v>
      </c>
      <c r="CH358" s="10" t="s">
        <v>8430</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8431</v>
      </c>
      <c r="CK362" s="10"/>
      <c r="CL362" s="10">
        <v>1</v>
      </c>
      <c r="CM362" s="10" t="s">
        <v>6133</v>
      </c>
      <c r="CN362" s="10" t="s">
        <v>3754</v>
      </c>
    </row>
    <row r="363" spans="2:92" ht="16.149999999999999" customHeight="1" x14ac:dyDescent="0.2">
      <c r="B363" s="10" t="s">
        <v>7231</v>
      </c>
      <c r="C363" s="10" t="s">
        <v>6083</v>
      </c>
      <c r="E363" s="2" t="s">
        <v>8416</v>
      </c>
      <c r="F363" s="10" t="s">
        <v>7914</v>
      </c>
      <c r="G363" s="10">
        <v>2000</v>
      </c>
      <c r="H363" s="10">
        <v>1000</v>
      </c>
      <c r="M363" s="13">
        <v>50</v>
      </c>
      <c r="AH363" s="15">
        <v>0.1</v>
      </c>
      <c r="BW363" s="15">
        <v>0.15</v>
      </c>
      <c r="CH363" s="10" t="s">
        <v>8432</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8441</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8442</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8443</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8520</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8393</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8521</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8522</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8562</v>
      </c>
      <c r="CH415" s="2" t="s">
        <v>8546</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8540</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8541</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8560</v>
      </c>
      <c r="CH418" s="2" t="s">
        <v>8548</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8542</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8523</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8536</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8439</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8454</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8519</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8695</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8489</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8489</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8433</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8703</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8823</v>
      </c>
      <c r="F474" s="10" t="s">
        <v>7906</v>
      </c>
      <c r="G474" s="10">
        <v>1</v>
      </c>
      <c r="H474" s="10">
        <v>2000</v>
      </c>
      <c r="J474" s="10" t="s">
        <v>8487</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8419</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8394</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8476</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8524</v>
      </c>
      <c r="CH488" s="10" t="s">
        <v>5668</v>
      </c>
      <c r="CK488" s="10"/>
      <c r="CL488" s="10">
        <v>1</v>
      </c>
      <c r="CM488" s="10" t="s">
        <v>6153</v>
      </c>
      <c r="CN488" s="10"/>
    </row>
    <row r="489" spans="2:92" ht="16.149999999999999" customHeight="1" x14ac:dyDescent="0.2">
      <c r="B489" s="10" t="s">
        <v>6123</v>
      </c>
      <c r="C489" s="2" t="s">
        <v>8395</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8488</v>
      </c>
      <c r="CC490" s="13" t="s">
        <v>8525</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8696</v>
      </c>
      <c r="CK492" s="10"/>
      <c r="CL492" s="10"/>
      <c r="CM492" s="10" t="s">
        <v>6127</v>
      </c>
      <c r="CN492" s="10"/>
    </row>
    <row r="493" spans="2:92" ht="15" customHeight="1" x14ac:dyDescent="0.2">
      <c r="B493" s="10" t="s">
        <v>7891</v>
      </c>
      <c r="C493" s="10" t="s">
        <v>7891</v>
      </c>
      <c r="E493" s="10" t="s">
        <v>7935</v>
      </c>
      <c r="F493" s="10" t="s">
        <v>7914</v>
      </c>
      <c r="G493" s="10"/>
      <c r="H493" s="10">
        <v>0</v>
      </c>
      <c r="CC493" s="13" t="s">
        <v>8452</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8570</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8526</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8527</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8528</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8529</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8530</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8531</v>
      </c>
      <c r="CH503" s="10" t="s">
        <v>5668</v>
      </c>
    </row>
    <row r="504" spans="2:92" ht="16.149999999999999" customHeight="1" x14ac:dyDescent="0.2">
      <c r="B504" s="2" t="s">
        <v>7958</v>
      </c>
      <c r="C504" s="2" t="s">
        <v>7958</v>
      </c>
      <c r="E504" s="2" t="s">
        <v>7960</v>
      </c>
      <c r="F504" s="2" t="s">
        <v>7917</v>
      </c>
      <c r="G504" s="10">
        <v>0</v>
      </c>
      <c r="H504" s="10">
        <v>0</v>
      </c>
      <c r="CC504" s="13" t="s">
        <v>8532</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8272</v>
      </c>
      <c r="C1" t="s">
        <v>8242</v>
      </c>
      <c r="D1" t="s">
        <v>8270</v>
      </c>
      <c r="E1" t="s">
        <v>8271</v>
      </c>
      <c r="F1" t="s">
        <v>8243</v>
      </c>
      <c r="G1" t="s">
        <v>8267</v>
      </c>
      <c r="H1" s="9" t="s">
        <v>8277</v>
      </c>
      <c r="I1" s="9" t="s">
        <v>8280</v>
      </c>
      <c r="J1" s="9" t="s">
        <v>8310</v>
      </c>
      <c r="L1" s="2" t="s">
        <v>8273</v>
      </c>
    </row>
    <row r="2" spans="2:12" x14ac:dyDescent="0.2">
      <c r="B2" s="9"/>
      <c r="F2" s="27"/>
      <c r="H2" s="9" t="s">
        <v>8278</v>
      </c>
      <c r="I2" s="9" t="s">
        <v>8281</v>
      </c>
      <c r="J2" s="9" t="s">
        <v>8311</v>
      </c>
      <c r="L2" t="s">
        <v>2351</v>
      </c>
    </row>
    <row r="3" spans="2:12" x14ac:dyDescent="0.2">
      <c r="B3" s="9" t="s">
        <v>6225</v>
      </c>
      <c r="C3" t="s">
        <v>6227</v>
      </c>
      <c r="D3">
        <v>1</v>
      </c>
      <c r="E3">
        <v>10</v>
      </c>
      <c r="F3" s="27">
        <v>0.04</v>
      </c>
      <c r="G3">
        <v>1</v>
      </c>
      <c r="H3" s="9" t="s">
        <v>2237</v>
      </c>
      <c r="J3" s="9" t="s">
        <v>8237</v>
      </c>
    </row>
    <row r="4" spans="2:12" x14ac:dyDescent="0.2">
      <c r="B4" t="s">
        <v>6234</v>
      </c>
      <c r="C4" t="s">
        <v>6235</v>
      </c>
      <c r="D4">
        <v>1</v>
      </c>
      <c r="E4">
        <v>10</v>
      </c>
      <c r="F4" s="27">
        <v>0.04</v>
      </c>
      <c r="G4">
        <v>1</v>
      </c>
      <c r="H4" s="9" t="s">
        <v>2237</v>
      </c>
      <c r="J4" s="9" t="s">
        <v>8237</v>
      </c>
    </row>
    <row r="5" spans="2:12" x14ac:dyDescent="0.2">
      <c r="B5" s="9" t="s">
        <v>8312</v>
      </c>
      <c r="C5" s="9" t="s">
        <v>8313</v>
      </c>
      <c r="D5">
        <v>15</v>
      </c>
      <c r="E5">
        <v>45</v>
      </c>
      <c r="F5" s="27">
        <v>0.3</v>
      </c>
      <c r="G5">
        <v>1</v>
      </c>
      <c r="J5" s="9" t="s">
        <v>8314</v>
      </c>
      <c r="L5" s="9" t="s">
        <v>8374</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8241</v>
      </c>
      <c r="C1" s="2" t="s">
        <v>8242</v>
      </c>
      <c r="D1" s="10" t="s">
        <v>130</v>
      </c>
      <c r="E1" s="2" t="s">
        <v>8244</v>
      </c>
      <c r="F1" s="2" t="s">
        <v>8268</v>
      </c>
      <c r="G1" s="2" t="s">
        <v>8276</v>
      </c>
      <c r="H1" s="2" t="s">
        <v>8273</v>
      </c>
      <c r="I1" t="s">
        <v>8787</v>
      </c>
      <c r="J1" s="2" t="s">
        <v>8315</v>
      </c>
    </row>
    <row r="2" spans="1:10" x14ac:dyDescent="0.2">
      <c r="A2" s="9" t="s">
        <v>8410</v>
      </c>
      <c r="B2" s="2" t="s">
        <v>8239</v>
      </c>
      <c r="C2" s="2" t="s">
        <v>8059</v>
      </c>
      <c r="D2" s="10" t="s">
        <v>200</v>
      </c>
      <c r="E2" s="2" t="s">
        <v>8269</v>
      </c>
      <c r="F2" s="2" t="s">
        <v>8266</v>
      </c>
      <c r="G2" s="2" t="s">
        <v>8275</v>
      </c>
      <c r="H2" t="s">
        <v>2351</v>
      </c>
      <c r="I2" s="9" t="s">
        <v>8789</v>
      </c>
      <c r="J2" s="2" t="s">
        <v>8316</v>
      </c>
    </row>
    <row r="3" spans="1:10" x14ac:dyDescent="0.2">
      <c r="B3" s="10" t="s">
        <v>264</v>
      </c>
      <c r="C3" s="10" t="s">
        <v>266</v>
      </c>
      <c r="D3" s="10">
        <v>1</v>
      </c>
      <c r="J3" s="9" t="s">
        <v>8317</v>
      </c>
    </row>
    <row r="4" spans="1:10" x14ac:dyDescent="0.2">
      <c r="B4" s="10" t="s">
        <v>265</v>
      </c>
      <c r="C4" s="10" t="s">
        <v>274</v>
      </c>
      <c r="D4" s="10">
        <v>1</v>
      </c>
      <c r="J4" s="9" t="s">
        <v>8317</v>
      </c>
    </row>
    <row r="5" spans="1:10" x14ac:dyDescent="0.2">
      <c r="B5" s="10" t="s">
        <v>762</v>
      </c>
      <c r="C5" s="10" t="s">
        <v>763</v>
      </c>
      <c r="D5" s="10">
        <v>2</v>
      </c>
      <c r="E5" s="9" t="s">
        <v>8283</v>
      </c>
      <c r="F5">
        <v>2</v>
      </c>
      <c r="G5" s="26" t="b">
        <v>1</v>
      </c>
      <c r="J5" s="9" t="s">
        <v>8317</v>
      </c>
    </row>
    <row r="6" spans="1:10" x14ac:dyDescent="0.2">
      <c r="B6" s="10" t="s">
        <v>741</v>
      </c>
      <c r="C6" s="10" t="s">
        <v>742</v>
      </c>
      <c r="D6" s="10">
        <v>2</v>
      </c>
      <c r="E6" s="9" t="s">
        <v>8282</v>
      </c>
      <c r="F6">
        <v>2</v>
      </c>
      <c r="G6" s="26" t="b">
        <v>0</v>
      </c>
      <c r="I6" t="s">
        <v>8788</v>
      </c>
      <c r="J6" s="9" t="s">
        <v>8317</v>
      </c>
    </row>
    <row r="7" spans="1:10" x14ac:dyDescent="0.2">
      <c r="B7" s="2" t="s">
        <v>8240</v>
      </c>
      <c r="C7" s="10" t="s">
        <v>749</v>
      </c>
      <c r="D7" s="10">
        <v>2</v>
      </c>
      <c r="E7" s="9" t="s">
        <v>8282</v>
      </c>
      <c r="F7">
        <v>2</v>
      </c>
      <c r="G7" s="26" t="b">
        <v>0</v>
      </c>
      <c r="I7" t="s">
        <v>8788</v>
      </c>
      <c r="J7" s="9" t="s">
        <v>8317</v>
      </c>
    </row>
    <row r="8" spans="1:10" x14ac:dyDescent="0.2">
      <c r="B8" s="2" t="s">
        <v>8252</v>
      </c>
      <c r="C8" t="s">
        <v>8253</v>
      </c>
      <c r="D8" s="10">
        <v>3</v>
      </c>
      <c r="E8" s="9" t="s">
        <v>8274</v>
      </c>
      <c r="F8" s="9">
        <v>2</v>
      </c>
      <c r="G8" s="26" t="b">
        <v>1</v>
      </c>
      <c r="J8" s="9" t="s">
        <v>8317</v>
      </c>
    </row>
    <row r="9" spans="1:10" x14ac:dyDescent="0.2">
      <c r="B9" s="2" t="s">
        <v>8254</v>
      </c>
      <c r="C9" t="s">
        <v>8255</v>
      </c>
      <c r="D9" s="10">
        <v>3</v>
      </c>
      <c r="E9" s="9" t="s">
        <v>8291</v>
      </c>
      <c r="F9" s="9">
        <v>2</v>
      </c>
      <c r="G9" s="26" t="b">
        <v>0</v>
      </c>
      <c r="J9" s="9" t="s">
        <v>8317</v>
      </c>
    </row>
    <row r="10" spans="1:10" x14ac:dyDescent="0.2">
      <c r="B10" s="10" t="s">
        <v>917</v>
      </c>
      <c r="C10" s="10" t="s">
        <v>918</v>
      </c>
      <c r="D10" s="10">
        <v>4</v>
      </c>
      <c r="E10" s="9" t="s">
        <v>8285</v>
      </c>
      <c r="F10">
        <v>2</v>
      </c>
      <c r="G10" s="26" t="b">
        <v>1</v>
      </c>
      <c r="J10" s="9" t="s">
        <v>8317</v>
      </c>
    </row>
    <row r="11" spans="1:10" x14ac:dyDescent="0.2">
      <c r="B11" s="10" t="s">
        <v>754</v>
      </c>
      <c r="C11" s="10" t="s">
        <v>755</v>
      </c>
      <c r="D11" s="10">
        <v>4</v>
      </c>
      <c r="E11" s="9" t="s">
        <v>8274</v>
      </c>
      <c r="F11" s="9">
        <v>2</v>
      </c>
      <c r="G11" s="26" t="b">
        <v>1</v>
      </c>
      <c r="J11" s="9" t="s">
        <v>8317</v>
      </c>
    </row>
    <row r="12" spans="1:10" x14ac:dyDescent="0.2">
      <c r="B12" s="10" t="s">
        <v>759</v>
      </c>
      <c r="C12" s="10" t="s">
        <v>760</v>
      </c>
      <c r="D12" s="10">
        <v>5</v>
      </c>
      <c r="E12" s="9" t="s">
        <v>8284</v>
      </c>
      <c r="F12" s="9">
        <v>2</v>
      </c>
      <c r="G12" s="26" t="b">
        <v>1</v>
      </c>
      <c r="J12" s="9" t="s">
        <v>8317</v>
      </c>
    </row>
    <row r="13" spans="1:10" x14ac:dyDescent="0.2">
      <c r="B13" s="2" t="s">
        <v>8256</v>
      </c>
      <c r="C13" t="s">
        <v>8257</v>
      </c>
      <c r="D13" s="10">
        <v>5</v>
      </c>
      <c r="E13" s="9" t="s">
        <v>8287</v>
      </c>
      <c r="F13" s="9">
        <v>1</v>
      </c>
      <c r="G13" s="26" t="b">
        <v>0</v>
      </c>
      <c r="J13" s="9" t="s">
        <v>8317</v>
      </c>
    </row>
    <row r="14" spans="1:10" x14ac:dyDescent="0.2">
      <c r="B14" s="2" t="s">
        <v>8258</v>
      </c>
      <c r="C14" t="s">
        <v>8259</v>
      </c>
      <c r="D14" s="10">
        <v>6</v>
      </c>
      <c r="E14" s="9" t="s">
        <v>8286</v>
      </c>
      <c r="F14" s="9">
        <v>1</v>
      </c>
      <c r="G14" s="26" t="b">
        <v>0</v>
      </c>
      <c r="J14" s="9" t="s">
        <v>8317</v>
      </c>
    </row>
    <row r="15" spans="1:10" x14ac:dyDescent="0.2">
      <c r="B15" s="10" t="s">
        <v>783</v>
      </c>
      <c r="C15" s="10" t="s">
        <v>923</v>
      </c>
      <c r="D15" s="10">
        <v>7</v>
      </c>
      <c r="E15" s="9" t="s">
        <v>8288</v>
      </c>
      <c r="F15" s="9">
        <v>2</v>
      </c>
      <c r="G15" s="26" t="b">
        <v>0</v>
      </c>
      <c r="H15" s="9"/>
      <c r="J15" s="9" t="s">
        <v>8317</v>
      </c>
    </row>
    <row r="16" spans="1:10" x14ac:dyDescent="0.2">
      <c r="B16" s="2" t="s">
        <v>8247</v>
      </c>
      <c r="C16" t="s">
        <v>8248</v>
      </c>
      <c r="D16" s="10">
        <v>8</v>
      </c>
      <c r="E16" s="9" t="s">
        <v>8289</v>
      </c>
      <c r="F16">
        <v>2</v>
      </c>
      <c r="G16" s="26" t="b">
        <v>0</v>
      </c>
      <c r="H16" s="9"/>
      <c r="J16" s="9" t="s">
        <v>8317</v>
      </c>
    </row>
    <row r="17" spans="2:10" x14ac:dyDescent="0.2">
      <c r="B17" s="2" t="s">
        <v>8249</v>
      </c>
      <c r="C17" t="s">
        <v>8250</v>
      </c>
      <c r="D17" s="10">
        <v>8</v>
      </c>
      <c r="E17" s="9" t="s">
        <v>8289</v>
      </c>
      <c r="F17">
        <v>2</v>
      </c>
      <c r="G17" s="26" t="b">
        <v>0</v>
      </c>
      <c r="H17" s="9"/>
      <c r="J17" s="9" t="s">
        <v>8317</v>
      </c>
    </row>
    <row r="18" spans="2:10" x14ac:dyDescent="0.2">
      <c r="B18" s="10" t="s">
        <v>8245</v>
      </c>
      <c r="C18" t="s">
        <v>8251</v>
      </c>
      <c r="D18" s="10">
        <v>8</v>
      </c>
      <c r="E18" s="9" t="s">
        <v>8289</v>
      </c>
      <c r="F18">
        <v>2</v>
      </c>
      <c r="G18" s="26" t="b">
        <v>0</v>
      </c>
      <c r="H18" s="9"/>
      <c r="J18" s="9" t="s">
        <v>8317</v>
      </c>
    </row>
    <row r="19" spans="2:10" x14ac:dyDescent="0.2">
      <c r="B19" s="10" t="s">
        <v>743</v>
      </c>
      <c r="C19" s="10" t="s">
        <v>744</v>
      </c>
      <c r="D19" s="10">
        <v>10</v>
      </c>
      <c r="H19" s="9"/>
      <c r="J19" s="9" t="s">
        <v>8317</v>
      </c>
    </row>
    <row r="20" spans="2:10" x14ac:dyDescent="0.2">
      <c r="B20" s="10" t="s">
        <v>398</v>
      </c>
      <c r="C20" s="10" t="s">
        <v>400</v>
      </c>
      <c r="D20" s="10">
        <v>10</v>
      </c>
      <c r="J20" s="9" t="s">
        <v>8317</v>
      </c>
    </row>
    <row r="21" spans="2:10" x14ac:dyDescent="0.2">
      <c r="B21" s="2" t="s">
        <v>334</v>
      </c>
      <c r="C21" s="10" t="s">
        <v>336</v>
      </c>
      <c r="D21" s="10">
        <v>11</v>
      </c>
      <c r="E21" s="9" t="s">
        <v>8364</v>
      </c>
      <c r="F21">
        <v>4</v>
      </c>
      <c r="G21" s="26" t="b">
        <v>0</v>
      </c>
      <c r="J21" s="9" t="s">
        <v>8318</v>
      </c>
    </row>
    <row r="22" spans="2:10" x14ac:dyDescent="0.2">
      <c r="B22" s="10" t="s">
        <v>418</v>
      </c>
      <c r="C22" s="10" t="s">
        <v>419</v>
      </c>
      <c r="D22" s="10">
        <v>11</v>
      </c>
      <c r="J22" s="9" t="s">
        <v>8317</v>
      </c>
    </row>
    <row r="23" spans="2:10" x14ac:dyDescent="0.2">
      <c r="B23" s="2" t="s">
        <v>8260</v>
      </c>
      <c r="C23" s="9" t="s">
        <v>8261</v>
      </c>
      <c r="D23" s="10">
        <v>12</v>
      </c>
      <c r="E23" s="9" t="s">
        <v>8290</v>
      </c>
      <c r="F23">
        <v>2</v>
      </c>
      <c r="G23" s="26" t="b">
        <v>1</v>
      </c>
      <c r="J23" s="9" t="s">
        <v>8317</v>
      </c>
    </row>
    <row r="24" spans="2:10" x14ac:dyDescent="0.2">
      <c r="B24" s="10" t="s">
        <v>795</v>
      </c>
      <c r="C24" s="10" t="s">
        <v>796</v>
      </c>
      <c r="D24" s="10">
        <v>13</v>
      </c>
      <c r="E24" s="9" t="s">
        <v>8382</v>
      </c>
      <c r="F24">
        <v>1</v>
      </c>
      <c r="G24" s="26" t="b">
        <v>0</v>
      </c>
      <c r="J24" s="9" t="s">
        <v>8317</v>
      </c>
    </row>
    <row r="25" spans="2:10" x14ac:dyDescent="0.2">
      <c r="B25" s="10" t="s">
        <v>914</v>
      </c>
      <c r="C25" s="10" t="s">
        <v>915</v>
      </c>
      <c r="D25" s="10">
        <v>14</v>
      </c>
      <c r="J25" s="9" t="s">
        <v>8317</v>
      </c>
    </row>
    <row r="26" spans="2:10" x14ac:dyDescent="0.2">
      <c r="B26" s="2" t="s">
        <v>8262</v>
      </c>
      <c r="C26" t="s">
        <v>8263</v>
      </c>
      <c r="D26" s="10">
        <v>14</v>
      </c>
      <c r="E26" s="9" t="s">
        <v>8290</v>
      </c>
      <c r="F26">
        <v>2</v>
      </c>
      <c r="G26" s="26" t="b">
        <v>1</v>
      </c>
      <c r="J26" s="9" t="s">
        <v>8317</v>
      </c>
    </row>
    <row r="27" spans="2:10" x14ac:dyDescent="0.2">
      <c r="B27" s="10" t="s">
        <v>792</v>
      </c>
      <c r="C27" s="10" t="s">
        <v>793</v>
      </c>
      <c r="D27" s="10">
        <v>15</v>
      </c>
      <c r="J27" s="9" t="s">
        <v>8317</v>
      </c>
    </row>
    <row r="28" spans="2:10" x14ac:dyDescent="0.2">
      <c r="B28" s="10" t="s">
        <v>750</v>
      </c>
      <c r="C28" s="10" t="s">
        <v>751</v>
      </c>
      <c r="D28" s="10">
        <v>16</v>
      </c>
      <c r="E28" s="9" t="s">
        <v>8383</v>
      </c>
      <c r="F28">
        <v>1</v>
      </c>
      <c r="G28" s="26" t="b">
        <v>0</v>
      </c>
      <c r="J28" s="9" t="s">
        <v>8317</v>
      </c>
    </row>
    <row r="29" spans="2:10" x14ac:dyDescent="0.2">
      <c r="B29" s="10" t="s">
        <v>788</v>
      </c>
      <c r="C29" s="10" t="s">
        <v>789</v>
      </c>
      <c r="D29" s="10">
        <v>17</v>
      </c>
      <c r="I29" t="s">
        <v>817</v>
      </c>
      <c r="J29" s="9" t="s">
        <v>8317</v>
      </c>
    </row>
    <row r="30" spans="2:10" x14ac:dyDescent="0.2">
      <c r="B30" s="10" t="s">
        <v>919</v>
      </c>
      <c r="C30" s="10" t="s">
        <v>920</v>
      </c>
      <c r="D30" s="10">
        <v>17</v>
      </c>
      <c r="E30" s="9" t="s">
        <v>8303</v>
      </c>
      <c r="F30">
        <v>1</v>
      </c>
      <c r="G30" s="26" t="b">
        <v>0</v>
      </c>
      <c r="J30" s="9" t="s">
        <v>8317</v>
      </c>
    </row>
    <row r="31" spans="2:10" x14ac:dyDescent="0.2">
      <c r="B31" s="10" t="s">
        <v>877</v>
      </c>
      <c r="C31" s="10" t="s">
        <v>878</v>
      </c>
      <c r="D31" s="10">
        <v>18</v>
      </c>
      <c r="J31" s="9" t="s">
        <v>8317</v>
      </c>
    </row>
    <row r="32" spans="2:10" x14ac:dyDescent="0.2">
      <c r="B32" s="2" t="s">
        <v>8264</v>
      </c>
      <c r="C32" t="s">
        <v>8265</v>
      </c>
      <c r="D32" s="10">
        <v>18</v>
      </c>
      <c r="E32" s="9"/>
      <c r="J32" s="9" t="s">
        <v>8317</v>
      </c>
    </row>
    <row r="33" spans="2:10" x14ac:dyDescent="0.2">
      <c r="B33" s="10" t="s">
        <v>819</v>
      </c>
      <c r="C33" s="10" t="s">
        <v>820</v>
      </c>
      <c r="D33" s="10">
        <v>19</v>
      </c>
      <c r="E33" s="9" t="s">
        <v>8309</v>
      </c>
      <c r="F33">
        <v>7</v>
      </c>
      <c r="G33" t="b">
        <v>1</v>
      </c>
      <c r="J33" s="9" t="s">
        <v>8317</v>
      </c>
    </row>
    <row r="34" spans="2:10" x14ac:dyDescent="0.2">
      <c r="B34" s="10" t="s">
        <v>953</v>
      </c>
      <c r="C34" s="10" t="s">
        <v>954</v>
      </c>
      <c r="D34" s="10">
        <v>19</v>
      </c>
      <c r="J34" s="9" t="s">
        <v>8317</v>
      </c>
    </row>
    <row r="35" spans="2:10" x14ac:dyDescent="0.2">
      <c r="B35" s="10" t="s">
        <v>8246</v>
      </c>
      <c r="C35" t="s">
        <v>3359</v>
      </c>
      <c r="D35" s="10">
        <v>19</v>
      </c>
      <c r="E35" s="9" t="s">
        <v>8290</v>
      </c>
      <c r="J35" s="9" t="s">
        <v>8317</v>
      </c>
    </row>
    <row r="36" spans="2:10" x14ac:dyDescent="0.2">
      <c r="B36" s="10" t="s">
        <v>930</v>
      </c>
      <c r="C36" s="10" t="s">
        <v>932</v>
      </c>
      <c r="D36" s="10">
        <v>20</v>
      </c>
      <c r="E36" s="9" t="s">
        <v>8305</v>
      </c>
      <c r="F36">
        <v>7</v>
      </c>
      <c r="G36" t="b">
        <v>1</v>
      </c>
      <c r="J36" s="9" t="s">
        <v>8317</v>
      </c>
    </row>
    <row r="37" spans="2:10" x14ac:dyDescent="0.2">
      <c r="B37" s="10" t="s">
        <v>951</v>
      </c>
      <c r="C37" s="10" t="s">
        <v>952</v>
      </c>
      <c r="D37" s="10">
        <v>20</v>
      </c>
      <c r="J37" s="9" t="s">
        <v>8317</v>
      </c>
    </row>
    <row r="38" spans="2:10" x14ac:dyDescent="0.2">
      <c r="B38" s="10" t="s">
        <v>739</v>
      </c>
      <c r="C38" s="2" t="s">
        <v>8304</v>
      </c>
      <c r="D38" s="10">
        <v>21</v>
      </c>
      <c r="J38" s="9" t="s">
        <v>8317</v>
      </c>
    </row>
    <row r="39" spans="2:10" x14ac:dyDescent="0.2">
      <c r="B39" s="10" t="s">
        <v>827</v>
      </c>
      <c r="C39" s="10" t="s">
        <v>828</v>
      </c>
      <c r="D39" s="10">
        <v>21</v>
      </c>
      <c r="E39" s="9" t="s">
        <v>8309</v>
      </c>
      <c r="F39">
        <v>7</v>
      </c>
      <c r="G39" t="b">
        <v>0</v>
      </c>
      <c r="J39" s="9" t="s">
        <v>8317</v>
      </c>
    </row>
    <row r="40" spans="2:10" x14ac:dyDescent="0.2">
      <c r="B40" s="10" t="s">
        <v>481</v>
      </c>
      <c r="C40" s="10" t="s">
        <v>483</v>
      </c>
      <c r="D40" s="10">
        <v>21</v>
      </c>
      <c r="E40" s="9" t="s">
        <v>8305</v>
      </c>
      <c r="F40">
        <v>7</v>
      </c>
      <c r="G40" t="b">
        <v>0</v>
      </c>
      <c r="J40" s="9" t="s">
        <v>8317</v>
      </c>
    </row>
    <row r="41" spans="2:10" x14ac:dyDescent="0.2">
      <c r="B41" s="10" t="s">
        <v>843</v>
      </c>
      <c r="C41" s="10" t="s">
        <v>844</v>
      </c>
      <c r="D41" s="10">
        <v>22</v>
      </c>
      <c r="E41" s="9" t="s">
        <v>8305</v>
      </c>
      <c r="F41">
        <v>7</v>
      </c>
      <c r="G41" t="b">
        <v>0</v>
      </c>
      <c r="J41" s="9" t="s">
        <v>8317</v>
      </c>
    </row>
    <row r="42" spans="2:10" x14ac:dyDescent="0.2">
      <c r="B42" s="10" t="s">
        <v>847</v>
      </c>
      <c r="C42" s="10" t="s">
        <v>844</v>
      </c>
      <c r="D42" s="10">
        <v>22</v>
      </c>
      <c r="E42" s="9" t="s">
        <v>8305</v>
      </c>
      <c r="F42">
        <v>7</v>
      </c>
      <c r="G42" t="b">
        <v>0</v>
      </c>
      <c r="J42" s="9" t="s">
        <v>8317</v>
      </c>
    </row>
    <row r="43" spans="2:10" x14ac:dyDescent="0.2">
      <c r="B43" s="10" t="s">
        <v>935</v>
      </c>
      <c r="C43" s="10" t="s">
        <v>937</v>
      </c>
      <c r="D43" s="10">
        <v>22</v>
      </c>
      <c r="E43" s="9" t="s">
        <v>8306</v>
      </c>
      <c r="F43">
        <v>8</v>
      </c>
      <c r="G43" t="b">
        <v>0</v>
      </c>
      <c r="J43" s="9" t="s">
        <v>8317</v>
      </c>
    </row>
    <row r="44" spans="2:10" x14ac:dyDescent="0.2">
      <c r="B44" s="10" t="s">
        <v>496</v>
      </c>
      <c r="C44" s="10" t="s">
        <v>498</v>
      </c>
      <c r="D44" s="10">
        <v>22</v>
      </c>
      <c r="E44" s="9" t="s">
        <v>8309</v>
      </c>
      <c r="F44">
        <v>7</v>
      </c>
      <c r="J44" s="9" t="s">
        <v>8317</v>
      </c>
    </row>
    <row r="45" spans="2:10" x14ac:dyDescent="0.2">
      <c r="B45" s="10" t="s">
        <v>801</v>
      </c>
      <c r="C45" s="10" t="s">
        <v>802</v>
      </c>
      <c r="D45" s="10">
        <v>23</v>
      </c>
      <c r="J45" s="9" t="s">
        <v>8317</v>
      </c>
    </row>
    <row r="46" spans="2:10" x14ac:dyDescent="0.2">
      <c r="B46" s="10" t="s">
        <v>770</v>
      </c>
      <c r="C46" s="10" t="s">
        <v>771</v>
      </c>
      <c r="D46" s="10">
        <v>24</v>
      </c>
      <c r="E46" s="9" t="s">
        <v>8293</v>
      </c>
      <c r="F46">
        <v>1</v>
      </c>
      <c r="G46" t="b">
        <v>0</v>
      </c>
      <c r="J46" s="9" t="s">
        <v>8317</v>
      </c>
    </row>
    <row r="47" spans="2:10" x14ac:dyDescent="0.2">
      <c r="B47" s="10" t="s">
        <v>774</v>
      </c>
      <c r="C47" s="10" t="s">
        <v>775</v>
      </c>
      <c r="D47" s="10">
        <v>24</v>
      </c>
      <c r="E47" s="9" t="s">
        <v>8292</v>
      </c>
      <c r="F47">
        <v>1</v>
      </c>
      <c r="G47" t="b">
        <v>0</v>
      </c>
      <c r="J47" s="9" t="s">
        <v>8317</v>
      </c>
    </row>
    <row r="48" spans="2:10" x14ac:dyDescent="0.2">
      <c r="B48" s="10" t="s">
        <v>898</v>
      </c>
      <c r="C48" s="10" t="s">
        <v>900</v>
      </c>
      <c r="D48" s="10">
        <v>24</v>
      </c>
      <c r="J48" s="9" t="s">
        <v>8317</v>
      </c>
    </row>
    <row r="49" spans="2:10" x14ac:dyDescent="0.2">
      <c r="B49" s="10" t="s">
        <v>500</v>
      </c>
      <c r="C49" s="10" t="s">
        <v>502</v>
      </c>
      <c r="D49" s="10">
        <v>24</v>
      </c>
      <c r="E49" s="9" t="s">
        <v>8308</v>
      </c>
      <c r="F49">
        <v>7</v>
      </c>
      <c r="G49" t="b">
        <v>1</v>
      </c>
      <c r="J49" s="9" t="s">
        <v>8317</v>
      </c>
    </row>
    <row r="50" spans="2:10" x14ac:dyDescent="0.2">
      <c r="B50" s="10" t="s">
        <v>506</v>
      </c>
      <c r="C50" s="10" t="s">
        <v>502</v>
      </c>
      <c r="D50" s="10">
        <v>24</v>
      </c>
      <c r="E50" s="9" t="s">
        <v>8308</v>
      </c>
      <c r="F50">
        <v>7</v>
      </c>
      <c r="J50" s="9" t="s">
        <v>8317</v>
      </c>
    </row>
    <row r="51" spans="2:10" x14ac:dyDescent="0.2">
      <c r="B51" s="10" t="s">
        <v>508</v>
      </c>
      <c r="C51" s="10" t="s">
        <v>510</v>
      </c>
      <c r="D51" s="10">
        <v>24</v>
      </c>
      <c r="E51" s="9" t="s">
        <v>8307</v>
      </c>
      <c r="F51">
        <v>8</v>
      </c>
      <c r="G51" t="b">
        <v>0</v>
      </c>
      <c r="J51" s="9" t="s">
        <v>8317</v>
      </c>
    </row>
    <row r="52" spans="2:10" x14ac:dyDescent="0.2">
      <c r="B52" s="10" t="s">
        <v>513</v>
      </c>
      <c r="C52" s="10" t="s">
        <v>514</v>
      </c>
      <c r="D52" s="10">
        <v>24</v>
      </c>
      <c r="E52" s="9" t="s">
        <v>8305</v>
      </c>
      <c r="F52">
        <v>7</v>
      </c>
      <c r="G52" t="b">
        <v>0</v>
      </c>
      <c r="J52" s="9" t="s">
        <v>8317</v>
      </c>
    </row>
    <row r="53" spans="2:10" x14ac:dyDescent="0.2">
      <c r="B53" s="10" t="s">
        <v>516</v>
      </c>
      <c r="C53" s="10" t="s">
        <v>517</v>
      </c>
      <c r="D53" s="10">
        <v>24</v>
      </c>
      <c r="J53" s="9" t="s">
        <v>8317</v>
      </c>
    </row>
    <row r="54" spans="2:10" x14ac:dyDescent="0.2">
      <c r="B54" s="10" t="s">
        <v>858</v>
      </c>
      <c r="C54" s="10" t="s">
        <v>859</v>
      </c>
      <c r="D54" s="10">
        <v>25</v>
      </c>
      <c r="E54" s="9" t="s">
        <v>8294</v>
      </c>
      <c r="F54">
        <v>1</v>
      </c>
      <c r="G54" t="b">
        <v>0</v>
      </c>
      <c r="J54" s="9" t="s">
        <v>8317</v>
      </c>
    </row>
    <row r="55" spans="2:10" x14ac:dyDescent="0.2">
      <c r="B55" s="10" t="s">
        <v>868</v>
      </c>
      <c r="C55" s="10" t="s">
        <v>869</v>
      </c>
      <c r="D55" s="10">
        <v>25</v>
      </c>
      <c r="J55" s="9" t="s">
        <v>8317</v>
      </c>
    </row>
    <row r="56" spans="2:10" x14ac:dyDescent="0.2">
      <c r="B56" s="10" t="s">
        <v>874</v>
      </c>
      <c r="C56" s="10" t="s">
        <v>859</v>
      </c>
      <c r="D56" s="10">
        <v>25</v>
      </c>
      <c r="J56" s="9" t="s">
        <v>8317</v>
      </c>
    </row>
    <row r="57" spans="2:10" x14ac:dyDescent="0.2">
      <c r="B57" s="2" t="s">
        <v>8374</v>
      </c>
      <c r="C57" s="10" t="s">
        <v>520</v>
      </c>
      <c r="D57" s="10">
        <v>25</v>
      </c>
      <c r="E57" s="9" t="s">
        <v>8302</v>
      </c>
      <c r="F57">
        <v>1</v>
      </c>
      <c r="G57" t="b">
        <v>0</v>
      </c>
      <c r="J57" s="9" t="s">
        <v>8317</v>
      </c>
    </row>
    <row r="58" spans="2:10" x14ac:dyDescent="0.2">
      <c r="B58" s="10" t="s">
        <v>549</v>
      </c>
      <c r="C58" s="10" t="s">
        <v>550</v>
      </c>
      <c r="D58" s="10">
        <v>25</v>
      </c>
      <c r="J58" s="9" t="s">
        <v>8317</v>
      </c>
    </row>
    <row r="59" spans="2:10" x14ac:dyDescent="0.2">
      <c r="B59" s="10" t="s">
        <v>716</v>
      </c>
      <c r="C59" s="10" t="s">
        <v>718</v>
      </c>
      <c r="D59">
        <v>25</v>
      </c>
      <c r="E59" s="9" t="s">
        <v>8296</v>
      </c>
      <c r="F59">
        <v>1</v>
      </c>
      <c r="G59" t="b">
        <v>0</v>
      </c>
      <c r="J59" s="9" t="s">
        <v>8317</v>
      </c>
    </row>
    <row r="60" spans="2:10" x14ac:dyDescent="0.2">
      <c r="B60" s="26" t="s">
        <v>8297</v>
      </c>
      <c r="C60" s="26" t="s">
        <v>8298</v>
      </c>
      <c r="D60" s="24">
        <v>25</v>
      </c>
      <c r="E60" s="9" t="s">
        <v>8299</v>
      </c>
      <c r="F60">
        <v>1</v>
      </c>
      <c r="G60" t="b">
        <v>0</v>
      </c>
      <c r="J60" s="9" t="s">
        <v>8317</v>
      </c>
    </row>
    <row r="61" spans="2:10" x14ac:dyDescent="0.2">
      <c r="B61" s="10" t="s">
        <v>887</v>
      </c>
      <c r="C61" s="10" t="s">
        <v>888</v>
      </c>
      <c r="D61" s="10">
        <v>26</v>
      </c>
      <c r="E61" s="9" t="s">
        <v>8295</v>
      </c>
      <c r="F61">
        <v>1</v>
      </c>
      <c r="G61" t="b">
        <v>0</v>
      </c>
      <c r="J61" s="9" t="s">
        <v>8317</v>
      </c>
    </row>
    <row r="62" spans="2:10" x14ac:dyDescent="0.2">
      <c r="B62" s="10" t="s">
        <v>863</v>
      </c>
      <c r="C62" s="10" t="s">
        <v>864</v>
      </c>
      <c r="D62" s="10">
        <v>35</v>
      </c>
      <c r="E62" s="9" t="s">
        <v>8355</v>
      </c>
      <c r="F62">
        <v>2</v>
      </c>
      <c r="J62" s="9" t="s">
        <v>8317</v>
      </c>
    </row>
    <row r="63" spans="2:10" x14ac:dyDescent="0.2">
      <c r="B63" s="10" t="s">
        <v>871</v>
      </c>
      <c r="C63" s="10" t="s">
        <v>872</v>
      </c>
      <c r="D63" s="10"/>
      <c r="J63" s="9" t="s">
        <v>8317</v>
      </c>
    </row>
    <row r="64" spans="2:10" x14ac:dyDescent="0.2">
      <c r="B64" s="10" t="s">
        <v>942</v>
      </c>
      <c r="C64" s="10" t="s">
        <v>943</v>
      </c>
      <c r="D64" s="10"/>
      <c r="J64" s="9" t="s">
        <v>8317</v>
      </c>
    </row>
    <row r="65" spans="2:10" x14ac:dyDescent="0.2">
      <c r="B65" s="2" t="s">
        <v>8397</v>
      </c>
      <c r="C65" s="10" t="s">
        <v>948</v>
      </c>
      <c r="J65" s="9" t="s">
        <v>8317</v>
      </c>
    </row>
    <row r="66" spans="2:10" x14ac:dyDescent="0.2">
      <c r="B66" s="10" t="s">
        <v>275</v>
      </c>
      <c r="C66" s="10" t="s">
        <v>277</v>
      </c>
      <c r="D66" s="10">
        <v>3</v>
      </c>
      <c r="E66" s="9" t="s">
        <v>8365</v>
      </c>
      <c r="F66">
        <v>2</v>
      </c>
      <c r="G66" s="9" t="b">
        <v>0</v>
      </c>
      <c r="J66" s="9" t="s">
        <v>8790</v>
      </c>
    </row>
    <row r="67" spans="2:10" x14ac:dyDescent="0.2">
      <c r="B67" s="10" t="s">
        <v>288</v>
      </c>
      <c r="C67" s="10" t="s">
        <v>289</v>
      </c>
      <c r="D67" s="10">
        <v>3</v>
      </c>
      <c r="G67" t="b">
        <v>0</v>
      </c>
      <c r="J67" s="9" t="s">
        <v>8318</v>
      </c>
    </row>
    <row r="68" spans="2:10" x14ac:dyDescent="0.2">
      <c r="B68" s="10" t="s">
        <v>298</v>
      </c>
      <c r="C68" s="10" t="s">
        <v>300</v>
      </c>
      <c r="D68" s="10">
        <v>4</v>
      </c>
      <c r="G68" t="b">
        <v>0</v>
      </c>
      <c r="J68" s="9" t="s">
        <v>8318</v>
      </c>
    </row>
    <row r="69" spans="2:10" x14ac:dyDescent="0.2">
      <c r="B69" s="10" t="s">
        <v>766</v>
      </c>
      <c r="C69" s="10" t="s">
        <v>767</v>
      </c>
      <c r="D69" s="10">
        <v>4</v>
      </c>
      <c r="E69" s="9"/>
      <c r="G69" t="b">
        <v>0</v>
      </c>
      <c r="J69" s="9" t="s">
        <v>8318</v>
      </c>
    </row>
    <row r="70" spans="2:10" x14ac:dyDescent="0.2">
      <c r="B70" s="10" t="s">
        <v>308</v>
      </c>
      <c r="C70" s="10" t="s">
        <v>309</v>
      </c>
      <c r="D70" s="10">
        <v>5</v>
      </c>
      <c r="E70" s="9" t="s">
        <v>8324</v>
      </c>
      <c r="F70">
        <v>2</v>
      </c>
      <c r="G70" t="b">
        <v>0</v>
      </c>
      <c r="J70" s="9" t="s">
        <v>8318</v>
      </c>
    </row>
    <row r="71" spans="2:10" x14ac:dyDescent="0.2">
      <c r="B71" s="10" t="s">
        <v>312</v>
      </c>
      <c r="C71" s="10" t="s">
        <v>313</v>
      </c>
      <c r="D71" s="10">
        <v>7</v>
      </c>
      <c r="G71" t="b">
        <v>0</v>
      </c>
      <c r="J71" s="9" t="s">
        <v>8318</v>
      </c>
    </row>
    <row r="72" spans="2:10" x14ac:dyDescent="0.2">
      <c r="B72" s="10" t="s">
        <v>320</v>
      </c>
      <c r="C72" s="10" t="s">
        <v>322</v>
      </c>
      <c r="D72" s="10">
        <v>10</v>
      </c>
      <c r="G72" t="b">
        <v>0</v>
      </c>
      <c r="J72" s="9" t="s">
        <v>8318</v>
      </c>
    </row>
    <row r="73" spans="2:10" x14ac:dyDescent="0.2">
      <c r="B73" s="10" t="s">
        <v>328</v>
      </c>
      <c r="C73" s="10" t="s">
        <v>330</v>
      </c>
      <c r="D73" s="10">
        <v>10</v>
      </c>
      <c r="G73" t="b">
        <v>0</v>
      </c>
      <c r="J73" s="9" t="s">
        <v>8318</v>
      </c>
    </row>
    <row r="74" spans="2:10" x14ac:dyDescent="0.2">
      <c r="B74" s="10" t="s">
        <v>352</v>
      </c>
      <c r="C74" s="10" t="s">
        <v>353</v>
      </c>
      <c r="D74" s="10">
        <v>10</v>
      </c>
      <c r="G74" t="b">
        <v>0</v>
      </c>
      <c r="J74" s="9" t="s">
        <v>8318</v>
      </c>
    </row>
    <row r="75" spans="2:10" x14ac:dyDescent="0.2">
      <c r="B75" s="10" t="s">
        <v>355</v>
      </c>
      <c r="C75" s="10" t="s">
        <v>353</v>
      </c>
      <c r="D75" s="10">
        <v>10</v>
      </c>
      <c r="G75" t="b">
        <v>0</v>
      </c>
      <c r="J75" s="9" t="s">
        <v>8318</v>
      </c>
    </row>
    <row r="76" spans="2:10" x14ac:dyDescent="0.2">
      <c r="B76" s="10" t="s">
        <v>808</v>
      </c>
      <c r="C76" s="10" t="s">
        <v>809</v>
      </c>
      <c r="D76" s="10">
        <v>10</v>
      </c>
      <c r="G76" t="b">
        <v>0</v>
      </c>
      <c r="J76" s="9" t="s">
        <v>8318</v>
      </c>
    </row>
    <row r="77" spans="2:10" x14ac:dyDescent="0.2">
      <c r="B77" s="10" t="s">
        <v>810</v>
      </c>
      <c r="C77" s="10" t="s">
        <v>811</v>
      </c>
      <c r="D77" s="10">
        <v>10</v>
      </c>
      <c r="G77" t="b">
        <v>0</v>
      </c>
      <c r="J77" s="9" t="s">
        <v>8318</v>
      </c>
    </row>
    <row r="78" spans="2:10" x14ac:dyDescent="0.2">
      <c r="B78" s="10" t="s">
        <v>405</v>
      </c>
      <c r="C78" s="10" t="s">
        <v>407</v>
      </c>
      <c r="D78" s="10">
        <v>11</v>
      </c>
      <c r="E78" s="9" t="s">
        <v>8330</v>
      </c>
      <c r="F78">
        <v>2</v>
      </c>
      <c r="G78" t="b">
        <v>0</v>
      </c>
      <c r="J78" s="9" t="s">
        <v>8318</v>
      </c>
    </row>
    <row r="79" spans="2:10" x14ac:dyDescent="0.2">
      <c r="B79" s="10" t="s">
        <v>812</v>
      </c>
      <c r="C79" s="10" t="s">
        <v>813</v>
      </c>
      <c r="D79" s="10">
        <v>15</v>
      </c>
      <c r="G79" t="b">
        <v>0</v>
      </c>
      <c r="J79" s="9" t="s">
        <v>8318</v>
      </c>
    </row>
    <row r="80" spans="2:10" x14ac:dyDescent="0.2">
      <c r="B80" s="10" t="s">
        <v>906</v>
      </c>
      <c r="C80" s="10" t="s">
        <v>907</v>
      </c>
      <c r="D80" s="10">
        <v>15</v>
      </c>
      <c r="G80" t="b">
        <v>0</v>
      </c>
      <c r="J80" s="9" t="s">
        <v>8318</v>
      </c>
    </row>
    <row r="81" spans="2:10" x14ac:dyDescent="0.2">
      <c r="B81" s="10" t="s">
        <v>910</v>
      </c>
      <c r="C81" s="10" t="s">
        <v>912</v>
      </c>
      <c r="D81" s="10">
        <v>15</v>
      </c>
      <c r="G81" t="b">
        <v>0</v>
      </c>
      <c r="J81" s="9" t="s">
        <v>8318</v>
      </c>
    </row>
    <row r="82" spans="2:10" x14ac:dyDescent="0.2">
      <c r="B82" s="10" t="s">
        <v>940</v>
      </c>
      <c r="C82" s="10" t="s">
        <v>941</v>
      </c>
      <c r="D82" s="10">
        <v>15</v>
      </c>
      <c r="G82" t="b">
        <v>0</v>
      </c>
      <c r="J82" s="9" t="s">
        <v>8318</v>
      </c>
    </row>
    <row r="83" spans="2:10" x14ac:dyDescent="0.2">
      <c r="B83" s="10" t="s">
        <v>434</v>
      </c>
      <c r="C83" s="10" t="s">
        <v>435</v>
      </c>
      <c r="D83" s="10">
        <v>16</v>
      </c>
      <c r="G83" t="b">
        <v>0</v>
      </c>
      <c r="J83" s="9" t="s">
        <v>8318</v>
      </c>
    </row>
    <row r="84" spans="2:10" x14ac:dyDescent="0.2">
      <c r="B84" s="10" t="s">
        <v>438</v>
      </c>
      <c r="C84" s="10" t="s">
        <v>439</v>
      </c>
      <c r="D84" s="10">
        <v>17</v>
      </c>
      <c r="E84" s="9" t="s">
        <v>8334</v>
      </c>
      <c r="F84">
        <v>4</v>
      </c>
      <c r="G84" t="b">
        <v>0</v>
      </c>
      <c r="J84" s="9" t="s">
        <v>8318</v>
      </c>
    </row>
    <row r="85" spans="2:10" x14ac:dyDescent="0.2">
      <c r="B85" s="10" t="s">
        <v>782</v>
      </c>
      <c r="C85" s="10" t="s">
        <v>784</v>
      </c>
      <c r="D85" s="10">
        <v>17</v>
      </c>
      <c r="G85" t="b">
        <v>0</v>
      </c>
      <c r="I85" t="s">
        <v>814</v>
      </c>
      <c r="J85" s="9" t="s">
        <v>8318</v>
      </c>
    </row>
    <row r="86" spans="2:10" x14ac:dyDescent="0.2">
      <c r="B86" s="10" t="s">
        <v>884</v>
      </c>
      <c r="C86" s="10" t="s">
        <v>885</v>
      </c>
      <c r="D86" s="10">
        <v>18</v>
      </c>
      <c r="G86" t="b">
        <v>0</v>
      </c>
      <c r="J86" s="9" t="s">
        <v>8318</v>
      </c>
    </row>
    <row r="87" spans="2:10" x14ac:dyDescent="0.2">
      <c r="B87" s="10" t="s">
        <v>442</v>
      </c>
      <c r="C87" s="10" t="s">
        <v>444</v>
      </c>
      <c r="D87" s="10">
        <v>20</v>
      </c>
      <c r="E87" s="9" t="s">
        <v>8335</v>
      </c>
      <c r="F87">
        <v>2</v>
      </c>
      <c r="G87" t="b">
        <v>0</v>
      </c>
      <c r="J87" s="9" t="s">
        <v>8318</v>
      </c>
    </row>
    <row r="88" spans="2:10" x14ac:dyDescent="0.2">
      <c r="B88" s="10" t="s">
        <v>453</v>
      </c>
      <c r="C88" s="10" t="s">
        <v>454</v>
      </c>
      <c r="D88" s="10">
        <v>20</v>
      </c>
      <c r="G88" t="b">
        <v>0</v>
      </c>
      <c r="J88" s="9" t="s">
        <v>8318</v>
      </c>
    </row>
    <row r="89" spans="2:10" x14ac:dyDescent="0.2">
      <c r="B89" s="10" t="s">
        <v>467</v>
      </c>
      <c r="C89" s="10" t="s">
        <v>469</v>
      </c>
      <c r="D89" s="10">
        <v>20</v>
      </c>
      <c r="G89" t="b">
        <v>0</v>
      </c>
      <c r="J89" s="9" t="s">
        <v>8318</v>
      </c>
    </row>
    <row r="90" spans="2:10" x14ac:dyDescent="0.2">
      <c r="B90" s="10" t="s">
        <v>805</v>
      </c>
      <c r="C90" s="10" t="s">
        <v>807</v>
      </c>
      <c r="D90" s="10">
        <v>20</v>
      </c>
      <c r="G90" t="b">
        <v>0</v>
      </c>
      <c r="J90" s="9" t="s">
        <v>8318</v>
      </c>
    </row>
    <row r="91" spans="2:10" x14ac:dyDescent="0.2">
      <c r="B91" s="10" t="s">
        <v>814</v>
      </c>
      <c r="C91" s="10" t="s">
        <v>815</v>
      </c>
      <c r="D91" s="10">
        <v>20</v>
      </c>
      <c r="E91" s="9" t="s">
        <v>8366</v>
      </c>
      <c r="F91">
        <v>2</v>
      </c>
      <c r="G91" t="b">
        <v>0</v>
      </c>
      <c r="J91" s="9" t="s">
        <v>8790</v>
      </c>
    </row>
    <row r="92" spans="2:10" x14ac:dyDescent="0.2">
      <c r="B92" s="10" t="s">
        <v>817</v>
      </c>
      <c r="C92" s="10" t="s">
        <v>818</v>
      </c>
      <c r="D92" s="10">
        <v>20</v>
      </c>
      <c r="E92" s="9" t="s">
        <v>8366</v>
      </c>
      <c r="F92">
        <v>2</v>
      </c>
      <c r="G92" t="b">
        <v>0</v>
      </c>
      <c r="J92" s="9" t="s">
        <v>8790</v>
      </c>
    </row>
    <row r="93" spans="2:10" x14ac:dyDescent="0.2">
      <c r="B93" s="10" t="s">
        <v>485</v>
      </c>
      <c r="C93" s="10" t="s">
        <v>487</v>
      </c>
      <c r="D93" s="10">
        <v>22</v>
      </c>
      <c r="G93" t="b">
        <v>0</v>
      </c>
      <c r="J93" s="9" t="s">
        <v>8318</v>
      </c>
    </row>
    <row r="94" spans="2:10" x14ac:dyDescent="0.2">
      <c r="B94" s="10" t="s">
        <v>491</v>
      </c>
      <c r="C94" s="10" t="s">
        <v>493</v>
      </c>
      <c r="D94" s="10">
        <v>22</v>
      </c>
      <c r="G94" t="b">
        <v>0</v>
      </c>
      <c r="J94" s="9" t="s">
        <v>8318</v>
      </c>
    </row>
    <row r="95" spans="2:10" x14ac:dyDescent="0.2">
      <c r="B95" s="10" t="s">
        <v>880</v>
      </c>
      <c r="C95" s="10" t="s">
        <v>881</v>
      </c>
      <c r="D95" s="10">
        <v>23</v>
      </c>
      <c r="E95" s="9" t="s">
        <v>8359</v>
      </c>
      <c r="F95">
        <v>2</v>
      </c>
      <c r="G95" t="b">
        <v>0</v>
      </c>
      <c r="J95" s="9" t="s">
        <v>8318</v>
      </c>
    </row>
    <row r="96" spans="2:10" x14ac:dyDescent="0.2">
      <c r="B96" s="10" t="s">
        <v>521</v>
      </c>
      <c r="C96" s="10" t="s">
        <v>523</v>
      </c>
      <c r="D96" s="10">
        <v>25</v>
      </c>
      <c r="E96" s="9" t="s">
        <v>8340</v>
      </c>
      <c r="F96">
        <v>2</v>
      </c>
      <c r="G96" t="b">
        <v>0</v>
      </c>
      <c r="J96" s="9" t="s">
        <v>8318</v>
      </c>
    </row>
    <row r="97" spans="2:10" x14ac:dyDescent="0.2">
      <c r="B97" s="10" t="s">
        <v>526</v>
      </c>
      <c r="C97" s="10" t="s">
        <v>528</v>
      </c>
      <c r="D97" s="10">
        <v>25</v>
      </c>
      <c r="G97" t="b">
        <v>0</v>
      </c>
      <c r="J97" s="9" t="s">
        <v>8318</v>
      </c>
    </row>
    <row r="98" spans="2:10" x14ac:dyDescent="0.2">
      <c r="B98" s="10" t="s">
        <v>531</v>
      </c>
      <c r="C98" s="10" t="s">
        <v>533</v>
      </c>
      <c r="D98" s="10">
        <v>25</v>
      </c>
      <c r="G98" t="b">
        <v>0</v>
      </c>
      <c r="J98" s="9" t="s">
        <v>8318</v>
      </c>
    </row>
    <row r="99" spans="2:10" x14ac:dyDescent="0.2">
      <c r="B99" s="10" t="s">
        <v>535</v>
      </c>
      <c r="C99" s="10" t="s">
        <v>536</v>
      </c>
      <c r="D99" s="10">
        <v>25</v>
      </c>
      <c r="E99" s="9" t="s">
        <v>8326</v>
      </c>
      <c r="F99">
        <v>2</v>
      </c>
      <c r="G99" t="b">
        <v>0</v>
      </c>
      <c r="J99" s="9" t="s">
        <v>8318</v>
      </c>
    </row>
    <row r="100" spans="2:10" x14ac:dyDescent="0.2">
      <c r="B100" s="10" t="s">
        <v>552</v>
      </c>
      <c r="C100" s="10" t="s">
        <v>553</v>
      </c>
      <c r="D100" s="10">
        <v>25</v>
      </c>
      <c r="G100" t="b">
        <v>0</v>
      </c>
      <c r="J100" s="9" t="s">
        <v>8318</v>
      </c>
    </row>
    <row r="101" spans="2:10" x14ac:dyDescent="0.2">
      <c r="B101" s="10" t="s">
        <v>798</v>
      </c>
      <c r="C101" s="10" t="s">
        <v>799</v>
      </c>
      <c r="D101" s="10">
        <v>25</v>
      </c>
      <c r="G101" t="b">
        <v>0</v>
      </c>
      <c r="J101" s="9" t="s">
        <v>8318</v>
      </c>
    </row>
    <row r="102" spans="2:10" x14ac:dyDescent="0.2">
      <c r="B102" s="10" t="s">
        <v>555</v>
      </c>
      <c r="C102" s="10" t="s">
        <v>557</v>
      </c>
      <c r="D102" s="10">
        <v>26</v>
      </c>
      <c r="E102" s="9" t="s">
        <v>8360</v>
      </c>
      <c r="F102">
        <v>2</v>
      </c>
      <c r="G102" t="b">
        <v>0</v>
      </c>
      <c r="J102" s="9" t="s">
        <v>8318</v>
      </c>
    </row>
    <row r="103" spans="2:10" x14ac:dyDescent="0.2">
      <c r="B103" s="10" t="s">
        <v>562</v>
      </c>
      <c r="C103" s="10" t="s">
        <v>563</v>
      </c>
      <c r="D103" s="10">
        <v>27</v>
      </c>
      <c r="G103" t="b">
        <v>0</v>
      </c>
      <c r="J103" s="9" t="s">
        <v>8318</v>
      </c>
    </row>
    <row r="104" spans="2:10" x14ac:dyDescent="0.2">
      <c r="B104" s="10" t="s">
        <v>568</v>
      </c>
      <c r="C104" s="10" t="s">
        <v>569</v>
      </c>
      <c r="D104" s="10">
        <v>29</v>
      </c>
      <c r="G104" t="b">
        <v>0</v>
      </c>
      <c r="J104" s="9" t="s">
        <v>8318</v>
      </c>
    </row>
    <row r="105" spans="2:10" x14ac:dyDescent="0.2">
      <c r="B105" s="10" t="s">
        <v>571</v>
      </c>
      <c r="C105" s="10" t="s">
        <v>572</v>
      </c>
      <c r="D105" s="10">
        <v>29</v>
      </c>
      <c r="G105" t="b">
        <v>0</v>
      </c>
      <c r="J105" s="9" t="s">
        <v>8318</v>
      </c>
    </row>
    <row r="106" spans="2:10" x14ac:dyDescent="0.2">
      <c r="B106" s="10" t="s">
        <v>891</v>
      </c>
      <c r="C106" s="10" t="s">
        <v>893</v>
      </c>
      <c r="D106" s="10">
        <v>29</v>
      </c>
      <c r="E106" s="9" t="s">
        <v>8361</v>
      </c>
      <c r="F106">
        <v>2</v>
      </c>
      <c r="G106" t="b">
        <v>0</v>
      </c>
      <c r="J106" s="9" t="s">
        <v>8318</v>
      </c>
    </row>
    <row r="107" spans="2:10" x14ac:dyDescent="0.2">
      <c r="B107" s="10" t="s">
        <v>577</v>
      </c>
      <c r="C107" s="10" t="s">
        <v>578</v>
      </c>
      <c r="D107" s="10">
        <v>30</v>
      </c>
      <c r="E107" s="9" t="s">
        <v>8347</v>
      </c>
      <c r="F107">
        <v>2</v>
      </c>
      <c r="G107" t="b">
        <v>0</v>
      </c>
      <c r="J107" s="9" t="s">
        <v>8318</v>
      </c>
    </row>
    <row r="108" spans="2:10" x14ac:dyDescent="0.2">
      <c r="B108" s="10" t="s">
        <v>585</v>
      </c>
      <c r="C108" s="10" t="s">
        <v>586</v>
      </c>
      <c r="D108" s="10">
        <v>30</v>
      </c>
      <c r="G108" t="b">
        <v>0</v>
      </c>
      <c r="J108" s="9" t="s">
        <v>8318</v>
      </c>
    </row>
    <row r="109" spans="2:10" x14ac:dyDescent="0.2">
      <c r="B109" s="10" t="s">
        <v>590</v>
      </c>
      <c r="C109" s="10" t="s">
        <v>591</v>
      </c>
      <c r="D109" s="10">
        <v>30</v>
      </c>
      <c r="E109" s="9" t="s">
        <v>8343</v>
      </c>
      <c r="F109">
        <v>2</v>
      </c>
      <c r="G109" t="b">
        <v>0</v>
      </c>
      <c r="J109" s="9" t="s">
        <v>8318</v>
      </c>
    </row>
    <row r="110" spans="2:10" x14ac:dyDescent="0.2">
      <c r="B110" s="10" t="s">
        <v>594</v>
      </c>
      <c r="C110" s="2" t="s">
        <v>596</v>
      </c>
      <c r="D110" s="10">
        <v>30</v>
      </c>
      <c r="E110" s="9" t="s">
        <v>8346</v>
      </c>
      <c r="F110">
        <v>2</v>
      </c>
      <c r="G110" t="b">
        <v>0</v>
      </c>
      <c r="J110" s="9" t="s">
        <v>8318</v>
      </c>
    </row>
    <row r="111" spans="2:10" x14ac:dyDescent="0.2">
      <c r="B111" s="10" t="s">
        <v>600</v>
      </c>
      <c r="C111" s="10" t="s">
        <v>601</v>
      </c>
      <c r="D111" s="10">
        <v>30</v>
      </c>
      <c r="G111" t="b">
        <v>0</v>
      </c>
      <c r="J111" s="9" t="s">
        <v>8318</v>
      </c>
    </row>
    <row r="112" spans="2:10" x14ac:dyDescent="0.2">
      <c r="B112" s="10" t="s">
        <v>778</v>
      </c>
      <c r="C112" s="10" t="s">
        <v>779</v>
      </c>
      <c r="D112" s="10">
        <v>30</v>
      </c>
      <c r="E112" s="9" t="s">
        <v>8344</v>
      </c>
      <c r="F112">
        <v>2</v>
      </c>
      <c r="G112" t="b">
        <v>0</v>
      </c>
      <c r="J112" s="9" t="s">
        <v>8318</v>
      </c>
    </row>
    <row r="113" spans="2:10" x14ac:dyDescent="0.2">
      <c r="B113" s="10" t="s">
        <v>835</v>
      </c>
      <c r="C113" s="10" t="s">
        <v>836</v>
      </c>
      <c r="D113" s="10">
        <v>30</v>
      </c>
      <c r="E113" s="9" t="s">
        <v>8378</v>
      </c>
      <c r="F113">
        <v>2</v>
      </c>
      <c r="G113" t="b">
        <v>0</v>
      </c>
      <c r="J113" s="9" t="s">
        <v>8318</v>
      </c>
    </row>
    <row r="114" spans="2:10" x14ac:dyDescent="0.2">
      <c r="B114" s="10" t="s">
        <v>839</v>
      </c>
      <c r="C114" s="10" t="s">
        <v>840</v>
      </c>
      <c r="D114" s="10">
        <v>30</v>
      </c>
      <c r="E114" s="9" t="s">
        <v>8353</v>
      </c>
      <c r="F114">
        <v>2</v>
      </c>
      <c r="G114" t="b">
        <v>0</v>
      </c>
      <c r="J114" s="9" t="s">
        <v>8318</v>
      </c>
    </row>
    <row r="115" spans="2:10" x14ac:dyDescent="0.2">
      <c r="B115" s="10" t="s">
        <v>855</v>
      </c>
      <c r="C115" s="10" t="s">
        <v>856</v>
      </c>
      <c r="D115" s="10">
        <v>30</v>
      </c>
      <c r="E115" s="9" t="s">
        <v>8345</v>
      </c>
      <c r="F115">
        <v>2</v>
      </c>
      <c r="G115" t="b">
        <v>0</v>
      </c>
      <c r="J115" s="9" t="s">
        <v>8318</v>
      </c>
    </row>
    <row r="116" spans="2:10" x14ac:dyDescent="0.2">
      <c r="B116" s="10" t="s">
        <v>631</v>
      </c>
      <c r="C116" s="10" t="s">
        <v>633</v>
      </c>
      <c r="D116" s="10">
        <v>33</v>
      </c>
      <c r="G116" t="b">
        <v>0</v>
      </c>
      <c r="J116" s="9" t="s">
        <v>8318</v>
      </c>
    </row>
    <row r="117" spans="2:10" x14ac:dyDescent="0.2">
      <c r="B117" s="10" t="s">
        <v>637</v>
      </c>
      <c r="C117" s="10" t="s">
        <v>639</v>
      </c>
      <c r="D117" s="10">
        <v>35</v>
      </c>
      <c r="E117" s="9" t="s">
        <v>8352</v>
      </c>
      <c r="F117">
        <v>2</v>
      </c>
      <c r="G117" t="b">
        <v>0</v>
      </c>
      <c r="J117" s="9" t="s">
        <v>8318</v>
      </c>
    </row>
    <row r="118" spans="2:10" x14ac:dyDescent="0.2">
      <c r="B118" s="10" t="s">
        <v>641</v>
      </c>
      <c r="C118" s="10" t="s">
        <v>642</v>
      </c>
      <c r="D118" s="10">
        <v>35</v>
      </c>
      <c r="E118" s="9" t="s">
        <v>8354</v>
      </c>
      <c r="F118">
        <v>2</v>
      </c>
      <c r="G118" t="b">
        <v>0</v>
      </c>
      <c r="J118" s="9" t="s">
        <v>8318</v>
      </c>
    </row>
    <row r="119" spans="2:10" x14ac:dyDescent="0.2">
      <c r="B119" s="10" t="s">
        <v>645</v>
      </c>
      <c r="C119" s="10" t="s">
        <v>646</v>
      </c>
      <c r="D119" s="10">
        <v>35</v>
      </c>
      <c r="E119" s="9" t="s">
        <v>8358</v>
      </c>
      <c r="F119">
        <v>2</v>
      </c>
      <c r="G119" t="b">
        <v>0</v>
      </c>
      <c r="J119" s="9" t="s">
        <v>8318</v>
      </c>
    </row>
    <row r="120" spans="2:10" x14ac:dyDescent="0.2">
      <c r="B120" s="10" t="s">
        <v>831</v>
      </c>
      <c r="C120" s="10" t="s">
        <v>375</v>
      </c>
      <c r="D120" s="10">
        <v>35</v>
      </c>
      <c r="G120" t="b">
        <v>0</v>
      </c>
      <c r="J120" s="9" t="s">
        <v>8318</v>
      </c>
    </row>
    <row r="121" spans="2:10" x14ac:dyDescent="0.2">
      <c r="B121" s="10" t="s">
        <v>924</v>
      </c>
      <c r="C121" s="10" t="s">
        <v>925</v>
      </c>
      <c r="D121" s="10">
        <v>35</v>
      </c>
      <c r="E121" s="9" t="s">
        <v>8357</v>
      </c>
      <c r="F121">
        <v>2</v>
      </c>
      <c r="G121" t="b">
        <v>0</v>
      </c>
      <c r="J121" s="9" t="s">
        <v>8318</v>
      </c>
    </row>
    <row r="122" spans="2:10" x14ac:dyDescent="0.2">
      <c r="B122" s="10" t="s">
        <v>657</v>
      </c>
      <c r="C122" s="10" t="s">
        <v>659</v>
      </c>
      <c r="D122" s="10">
        <v>37</v>
      </c>
      <c r="G122" t="b">
        <v>0</v>
      </c>
      <c r="J122" s="9" t="s">
        <v>8318</v>
      </c>
    </row>
    <row r="123" spans="2:10" x14ac:dyDescent="0.2">
      <c r="B123" s="10" t="s">
        <v>850</v>
      </c>
      <c r="C123" s="10" t="s">
        <v>851</v>
      </c>
      <c r="D123" s="10">
        <v>38</v>
      </c>
      <c r="E123" s="9" t="s">
        <v>8379</v>
      </c>
      <c r="F123">
        <v>2</v>
      </c>
      <c r="G123" t="b">
        <v>0</v>
      </c>
      <c r="J123" s="9" t="s">
        <v>8367</v>
      </c>
    </row>
    <row r="124" spans="2:10" x14ac:dyDescent="0.2">
      <c r="B124" s="10" t="s">
        <v>679</v>
      </c>
      <c r="C124" s="10" t="s">
        <v>680</v>
      </c>
      <c r="D124" s="10">
        <v>40</v>
      </c>
      <c r="G124" t="b">
        <v>0</v>
      </c>
      <c r="J124" s="9" t="s">
        <v>8318</v>
      </c>
    </row>
    <row r="125" spans="2:10" x14ac:dyDescent="0.2">
      <c r="B125" s="10" t="s">
        <v>698</v>
      </c>
      <c r="C125" s="10" t="s">
        <v>700</v>
      </c>
      <c r="D125" s="10"/>
      <c r="G125" t="b">
        <v>0</v>
      </c>
      <c r="J125" s="9" t="s">
        <v>8318</v>
      </c>
    </row>
    <row r="126" spans="2:10" x14ac:dyDescent="0.2">
      <c r="B126" s="10" t="s">
        <v>722</v>
      </c>
      <c r="C126" s="10" t="s">
        <v>724</v>
      </c>
      <c r="D126" s="10"/>
      <c r="G126" t="b">
        <v>0</v>
      </c>
      <c r="J126" s="9" t="s">
        <v>8318</v>
      </c>
    </row>
    <row r="127" spans="2:10" x14ac:dyDescent="0.2">
      <c r="B127" s="10" t="s">
        <v>902</v>
      </c>
      <c r="C127" s="10" t="s">
        <v>903</v>
      </c>
      <c r="D127" s="10"/>
      <c r="G127" t="b">
        <v>0</v>
      </c>
      <c r="J127" s="9" t="s">
        <v>8318</v>
      </c>
    </row>
    <row r="128" spans="2:10" x14ac:dyDescent="0.2">
      <c r="B128" s="10" t="s">
        <v>904</v>
      </c>
      <c r="C128" s="10" t="s">
        <v>905</v>
      </c>
      <c r="D128" s="10"/>
      <c r="G128" t="b">
        <v>0</v>
      </c>
      <c r="J128" s="9" t="s">
        <v>8318</v>
      </c>
    </row>
    <row r="129" spans="2:10" x14ac:dyDescent="0.2">
      <c r="B129" s="10" t="s">
        <v>955</v>
      </c>
      <c r="C129" s="10" t="s">
        <v>957</v>
      </c>
      <c r="D129" s="10"/>
      <c r="G129" t="b">
        <v>0</v>
      </c>
      <c r="J129" s="9" t="s">
        <v>8318</v>
      </c>
    </row>
    <row r="130" spans="2:10" x14ac:dyDescent="0.2">
      <c r="B130" s="10" t="s">
        <v>960</v>
      </c>
      <c r="C130" s="10" t="s">
        <v>962</v>
      </c>
      <c r="D130" s="10"/>
      <c r="G130" t="b">
        <v>0</v>
      </c>
      <c r="J130" s="9" t="s">
        <v>8318</v>
      </c>
    </row>
    <row r="131" spans="2:10" x14ac:dyDescent="0.2">
      <c r="B131" s="10" t="s">
        <v>964</v>
      </c>
      <c r="C131" s="10" t="s">
        <v>965</v>
      </c>
      <c r="D131" s="10"/>
      <c r="G131" t="b">
        <v>0</v>
      </c>
      <c r="J131" s="9" t="s">
        <v>8318</v>
      </c>
    </row>
    <row r="132" spans="2:10" x14ac:dyDescent="0.2">
      <c r="B132" s="10" t="s">
        <v>967</v>
      </c>
      <c r="C132" s="10" t="s">
        <v>968</v>
      </c>
      <c r="D132" s="10"/>
      <c r="G132" t="b">
        <v>0</v>
      </c>
      <c r="J132" s="9" t="s">
        <v>8318</v>
      </c>
    </row>
    <row r="133" spans="2:10" x14ac:dyDescent="0.2">
      <c r="B133" s="10" t="s">
        <v>970</v>
      </c>
      <c r="C133" s="10" t="s">
        <v>971</v>
      </c>
      <c r="D133" s="10"/>
      <c r="G133" t="b">
        <v>0</v>
      </c>
      <c r="J133" s="9" t="s">
        <v>8318</v>
      </c>
    </row>
    <row r="134" spans="2:10" x14ac:dyDescent="0.2">
      <c r="B134" s="10" t="s">
        <v>973</v>
      </c>
      <c r="C134" s="10" t="s">
        <v>974</v>
      </c>
      <c r="D134" s="10"/>
      <c r="G134" t="b">
        <v>0</v>
      </c>
      <c r="J134" s="9" t="s">
        <v>8318</v>
      </c>
    </row>
    <row r="135" spans="2:10" x14ac:dyDescent="0.2">
      <c r="B135" s="10" t="s">
        <v>976</v>
      </c>
      <c r="C135" s="10" t="s">
        <v>977</v>
      </c>
      <c r="D135" s="10"/>
      <c r="G135" t="b">
        <v>0</v>
      </c>
      <c r="J135" s="9" t="s">
        <v>8318</v>
      </c>
    </row>
    <row r="136" spans="2:10" x14ac:dyDescent="0.2">
      <c r="B136" s="10" t="s">
        <v>448</v>
      </c>
      <c r="C136" s="10" t="s">
        <v>449</v>
      </c>
      <c r="D136" s="10">
        <v>20</v>
      </c>
      <c r="E136" s="9" t="s">
        <v>8336</v>
      </c>
      <c r="F136">
        <v>2</v>
      </c>
      <c r="G136" t="b">
        <v>0</v>
      </c>
      <c r="J136" s="9" t="s">
        <v>8318</v>
      </c>
    </row>
    <row r="137" spans="2:10" x14ac:dyDescent="0.2">
      <c r="B137" t="s">
        <v>8319</v>
      </c>
      <c r="C137" s="9" t="s">
        <v>8320</v>
      </c>
      <c r="D137">
        <v>16</v>
      </c>
      <c r="E137" s="9" t="s">
        <v>8323</v>
      </c>
      <c r="F137">
        <v>3</v>
      </c>
      <c r="G137" t="b">
        <v>0</v>
      </c>
      <c r="J137" s="9" t="s">
        <v>8318</v>
      </c>
    </row>
    <row r="138" spans="2:10" x14ac:dyDescent="0.2">
      <c r="B138" s="26" t="s">
        <v>8322</v>
      </c>
      <c r="C138" s="2" t="s">
        <v>8321</v>
      </c>
      <c r="D138" s="24">
        <v>11</v>
      </c>
      <c r="E138" s="9" t="s">
        <v>8325</v>
      </c>
      <c r="F138">
        <v>2</v>
      </c>
      <c r="G138" t="b">
        <v>0</v>
      </c>
      <c r="J138" s="9" t="s">
        <v>8318</v>
      </c>
    </row>
    <row r="139" spans="2:10" x14ac:dyDescent="0.2">
      <c r="B139" t="s">
        <v>8327</v>
      </c>
      <c r="C139" s="2" t="s">
        <v>8328</v>
      </c>
      <c r="D139">
        <v>15</v>
      </c>
      <c r="E139" s="9" t="s">
        <v>8329</v>
      </c>
      <c r="F139">
        <v>2</v>
      </c>
      <c r="G139" t="b">
        <v>0</v>
      </c>
      <c r="J139" s="9" t="s">
        <v>8318</v>
      </c>
    </row>
    <row r="140" spans="2:10" x14ac:dyDescent="0.2">
      <c r="B140" t="s">
        <v>321</v>
      </c>
      <c r="C140" s="9" t="s">
        <v>8351</v>
      </c>
      <c r="D140" s="24">
        <v>10</v>
      </c>
      <c r="E140" s="9" t="s">
        <v>8331</v>
      </c>
      <c r="F140">
        <v>2</v>
      </c>
      <c r="G140" t="b">
        <v>0</v>
      </c>
      <c r="J140" s="9" t="s">
        <v>8318</v>
      </c>
    </row>
    <row r="141" spans="2:10" x14ac:dyDescent="0.2">
      <c r="B141" t="s">
        <v>329</v>
      </c>
      <c r="C141" s="9" t="s">
        <v>8332</v>
      </c>
      <c r="D141" s="24">
        <v>10</v>
      </c>
      <c r="E141" s="9" t="s">
        <v>8333</v>
      </c>
      <c r="F141">
        <v>2</v>
      </c>
      <c r="G141" t="b">
        <v>0</v>
      </c>
      <c r="J141" s="9" t="s">
        <v>8318</v>
      </c>
    </row>
    <row r="142" spans="2:10" x14ac:dyDescent="0.2">
      <c r="B142" t="s">
        <v>8337</v>
      </c>
      <c r="C142" s="9" t="s">
        <v>8338</v>
      </c>
      <c r="D142" s="24">
        <v>20</v>
      </c>
      <c r="E142" s="9" t="s">
        <v>8339</v>
      </c>
      <c r="F142">
        <v>4</v>
      </c>
      <c r="G142" t="b">
        <v>0</v>
      </c>
      <c r="J142" s="9" t="s">
        <v>8318</v>
      </c>
    </row>
    <row r="143" spans="2:10" x14ac:dyDescent="0.2">
      <c r="B143" t="s">
        <v>8341</v>
      </c>
      <c r="C143" t="s">
        <v>3397</v>
      </c>
      <c r="D143" s="24">
        <v>26</v>
      </c>
      <c r="E143" s="9" t="s">
        <v>8342</v>
      </c>
      <c r="F143">
        <v>2</v>
      </c>
      <c r="G143" t="b">
        <v>0</v>
      </c>
      <c r="J143" s="9" t="s">
        <v>8318</v>
      </c>
    </row>
    <row r="144" spans="2:10" x14ac:dyDescent="0.2">
      <c r="B144" t="s">
        <v>8348</v>
      </c>
      <c r="C144" s="9" t="s">
        <v>8350</v>
      </c>
      <c r="D144" s="24">
        <v>35</v>
      </c>
      <c r="E144" s="9" t="s">
        <v>8349</v>
      </c>
      <c r="F144">
        <v>2</v>
      </c>
      <c r="G144" t="b">
        <v>0</v>
      </c>
      <c r="J144" s="9" t="s">
        <v>8318</v>
      </c>
    </row>
    <row r="145" spans="2:10" x14ac:dyDescent="0.2">
      <c r="B145" s="10" t="s">
        <v>654</v>
      </c>
      <c r="C145" s="10" t="s">
        <v>655</v>
      </c>
      <c r="D145" s="24">
        <v>35</v>
      </c>
      <c r="E145" s="9" t="s">
        <v>8356</v>
      </c>
      <c r="F145">
        <v>2</v>
      </c>
      <c r="G145" t="b">
        <v>0</v>
      </c>
      <c r="J145" s="9" t="s">
        <v>8318</v>
      </c>
    </row>
    <row r="146" spans="2:10" x14ac:dyDescent="0.2">
      <c r="B146" s="10" t="s">
        <v>649</v>
      </c>
      <c r="C146" s="2" t="s">
        <v>8362</v>
      </c>
      <c r="D146" s="24">
        <v>35</v>
      </c>
      <c r="E146" s="9" t="s">
        <v>8363</v>
      </c>
      <c r="F146">
        <v>2</v>
      </c>
      <c r="G146" t="b">
        <v>0</v>
      </c>
      <c r="J146" s="9" t="s">
        <v>8318</v>
      </c>
    </row>
    <row r="147" spans="2:10" x14ac:dyDescent="0.2">
      <c r="B147" t="s">
        <v>374</v>
      </c>
      <c r="C147" s="9" t="s">
        <v>8368</v>
      </c>
      <c r="D147" s="24">
        <v>35</v>
      </c>
      <c r="E147" s="9" t="s">
        <v>8369</v>
      </c>
      <c r="F147">
        <v>2</v>
      </c>
      <c r="G147" t="b">
        <v>0</v>
      </c>
      <c r="J147" s="9" t="s">
        <v>8367</v>
      </c>
    </row>
    <row r="148" spans="2:10" x14ac:dyDescent="0.2">
      <c r="B148" s="9" t="s">
        <v>8370</v>
      </c>
      <c r="C148" s="9" t="s">
        <v>8371</v>
      </c>
      <c r="D148" s="24">
        <v>37</v>
      </c>
      <c r="E148" s="9" t="s">
        <v>8372</v>
      </c>
      <c r="F148">
        <v>2</v>
      </c>
      <c r="G148" t="b">
        <v>0</v>
      </c>
      <c r="J148" s="9" t="s">
        <v>8367</v>
      </c>
    </row>
    <row r="149" spans="2:10" x14ac:dyDescent="0.2">
      <c r="B149" s="9" t="s">
        <v>8373</v>
      </c>
      <c r="C149" s="9" t="s">
        <v>8376</v>
      </c>
      <c r="D149" s="24">
        <v>40</v>
      </c>
      <c r="E149" s="9" t="s">
        <v>8377</v>
      </c>
      <c r="F149">
        <v>3</v>
      </c>
      <c r="G149" t="b">
        <v>0</v>
      </c>
      <c r="J149" s="9" t="s">
        <v>8367</v>
      </c>
    </row>
    <row r="150" spans="2:10" x14ac:dyDescent="0.2">
      <c r="B150" s="10" t="s">
        <v>675</v>
      </c>
      <c r="C150" s="10" t="s">
        <v>676</v>
      </c>
      <c r="D150" s="24">
        <v>40</v>
      </c>
      <c r="E150" s="9" t="s">
        <v>8380</v>
      </c>
      <c r="F150">
        <v>2</v>
      </c>
      <c r="G150" t="b">
        <v>0</v>
      </c>
      <c r="J150" s="9" t="s">
        <v>8367</v>
      </c>
    </row>
    <row r="151" spans="2:10" x14ac:dyDescent="0.2">
      <c r="B151" s="10" t="s">
        <v>693</v>
      </c>
      <c r="C151" s="10" t="s">
        <v>694</v>
      </c>
      <c r="D151" s="24">
        <v>45</v>
      </c>
      <c r="E151" s="9" t="s">
        <v>8381</v>
      </c>
      <c r="F151">
        <v>2</v>
      </c>
      <c r="G151" t="b">
        <v>0</v>
      </c>
      <c r="J151" s="9" t="s">
        <v>8367</v>
      </c>
    </row>
    <row r="152" spans="2:10" x14ac:dyDescent="0.2">
      <c r="D152" s="24"/>
      <c r="F152">
        <v>2</v>
      </c>
      <c r="G152" t="b">
        <v>0</v>
      </c>
      <c r="J152" s="9" t="s">
        <v>8367</v>
      </c>
    </row>
    <row r="153" spans="2:10" x14ac:dyDescent="0.2">
      <c r="F153">
        <v>2</v>
      </c>
      <c r="G153" t="b">
        <v>0</v>
      </c>
      <c r="J153" s="9" t="s">
        <v>8367</v>
      </c>
    </row>
    <row r="154" spans="2:10" x14ac:dyDescent="0.2">
      <c r="F154">
        <v>2</v>
      </c>
      <c r="G154" t="b">
        <v>0</v>
      </c>
      <c r="J154" s="9" t="s">
        <v>8367</v>
      </c>
    </row>
    <row r="155" spans="2:10" x14ac:dyDescent="0.2">
      <c r="F155">
        <v>2</v>
      </c>
      <c r="G155" t="b">
        <v>0</v>
      </c>
      <c r="J155" s="9" t="s">
        <v>8367</v>
      </c>
    </row>
    <row r="156" spans="2:10" x14ac:dyDescent="0.2">
      <c r="F156">
        <v>2</v>
      </c>
      <c r="G156" t="b">
        <v>0</v>
      </c>
      <c r="J156" s="9" t="s">
        <v>8367</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8580</v>
      </c>
      <c r="C1" t="s">
        <v>8581</v>
      </c>
      <c r="D1" t="s">
        <v>8582</v>
      </c>
      <c r="E1" t="s">
        <v>8583</v>
      </c>
      <c r="F1" t="s">
        <v>8584</v>
      </c>
      <c r="G1" t="s">
        <v>8585</v>
      </c>
      <c r="H1" t="s">
        <v>8586</v>
      </c>
      <c r="I1" t="s">
        <v>8587</v>
      </c>
      <c r="J1" t="s">
        <v>8588</v>
      </c>
      <c r="K1" t="s">
        <v>8589</v>
      </c>
      <c r="L1" t="s">
        <v>8590</v>
      </c>
      <c r="M1" s="9" t="s">
        <v>8615</v>
      </c>
      <c r="N1" t="s">
        <v>8644</v>
      </c>
      <c r="O1" t="s">
        <v>8591</v>
      </c>
    </row>
    <row r="2" spans="2:16" x14ac:dyDescent="0.2">
      <c r="B2" t="s">
        <v>123</v>
      </c>
      <c r="C2" t="s">
        <v>8595</v>
      </c>
      <c r="D2" t="s">
        <v>8582</v>
      </c>
      <c r="E2" t="s">
        <v>8583</v>
      </c>
      <c r="F2" t="s">
        <v>8584</v>
      </c>
      <c r="G2" t="s">
        <v>8585</v>
      </c>
      <c r="H2" s="9" t="s">
        <v>8775</v>
      </c>
      <c r="I2" t="s">
        <v>8596</v>
      </c>
      <c r="J2" t="s">
        <v>8597</v>
      </c>
      <c r="K2" t="s">
        <v>8598</v>
      </c>
      <c r="L2" s="9" t="s">
        <v>8646</v>
      </c>
      <c r="M2" s="9" t="s">
        <v>8618</v>
      </c>
      <c r="N2" t="s">
        <v>8643</v>
      </c>
      <c r="O2" s="9" t="s">
        <v>8600</v>
      </c>
    </row>
    <row r="3" spans="2:16" x14ac:dyDescent="0.2">
      <c r="B3" s="42">
        <v>1</v>
      </c>
      <c r="C3" s="9" t="s">
        <v>8592</v>
      </c>
      <c r="D3">
        <v>-640</v>
      </c>
      <c r="E3">
        <v>-224</v>
      </c>
      <c r="F3">
        <v>-416</v>
      </c>
      <c r="G3">
        <v>32</v>
      </c>
      <c r="H3">
        <v>72</v>
      </c>
      <c r="I3">
        <v>-817</v>
      </c>
      <c r="J3">
        <v>0.1</v>
      </c>
      <c r="K3" s="9" t="s">
        <v>8593</v>
      </c>
      <c r="L3" s="9" t="s">
        <v>8594</v>
      </c>
      <c r="O3" t="b">
        <v>1</v>
      </c>
    </row>
    <row r="4" spans="2:16" x14ac:dyDescent="0.2">
      <c r="B4" s="42">
        <v>2</v>
      </c>
      <c r="C4" s="9" t="s">
        <v>8605</v>
      </c>
      <c r="D4">
        <v>-27520</v>
      </c>
      <c r="E4">
        <v>-6592</v>
      </c>
      <c r="F4">
        <v>-27264</v>
      </c>
      <c r="G4">
        <v>-6304</v>
      </c>
      <c r="H4">
        <v>-29740.7</v>
      </c>
      <c r="I4">
        <v>-28601.9</v>
      </c>
      <c r="J4">
        <v>0.1</v>
      </c>
      <c r="K4" s="9" t="s">
        <v>8648</v>
      </c>
      <c r="L4" s="9" t="s">
        <v>8594</v>
      </c>
      <c r="M4" s="9" t="s">
        <v>8617</v>
      </c>
      <c r="O4" t="b">
        <v>0</v>
      </c>
      <c r="P4" s="9" t="s">
        <v>8616</v>
      </c>
    </row>
    <row r="5" spans="2:16" ht="13.5" customHeight="1" x14ac:dyDescent="0.2">
      <c r="B5" s="42">
        <v>3</v>
      </c>
      <c r="C5" s="9" t="s">
        <v>8604</v>
      </c>
      <c r="D5">
        <v>-29952</v>
      </c>
      <c r="E5">
        <v>-28704</v>
      </c>
      <c r="F5">
        <v>-29696</v>
      </c>
      <c r="G5">
        <v>-28448</v>
      </c>
      <c r="H5">
        <v>-27416.400000000001</v>
      </c>
      <c r="I5">
        <v>-6632.5</v>
      </c>
      <c r="J5">
        <v>0.1</v>
      </c>
      <c r="K5" s="9" t="s">
        <v>8603</v>
      </c>
      <c r="L5" s="9" t="s">
        <v>8614</v>
      </c>
      <c r="O5" t="b">
        <v>0</v>
      </c>
    </row>
    <row r="6" spans="2:16" ht="12.75" customHeight="1" x14ac:dyDescent="0.2">
      <c r="B6" s="42">
        <v>4</v>
      </c>
      <c r="C6" s="9" t="s">
        <v>8619</v>
      </c>
      <c r="D6">
        <v>-29248</v>
      </c>
      <c r="E6">
        <v>-27744</v>
      </c>
      <c r="F6">
        <v>-28928</v>
      </c>
      <c r="G6">
        <v>-27424</v>
      </c>
      <c r="H6">
        <v>29666.3</v>
      </c>
      <c r="I6">
        <v>-29646.5</v>
      </c>
      <c r="J6">
        <v>0.1</v>
      </c>
      <c r="K6" s="9" t="s">
        <v>8632</v>
      </c>
      <c r="L6" s="9" t="s">
        <v>8594</v>
      </c>
      <c r="M6" s="9"/>
      <c r="O6" t="b">
        <v>0</v>
      </c>
    </row>
    <row r="7" spans="2:16" ht="12.75" customHeight="1" x14ac:dyDescent="0.2">
      <c r="B7" s="42">
        <v>5</v>
      </c>
      <c r="C7" s="9" t="s">
        <v>8620</v>
      </c>
      <c r="D7">
        <v>29728</v>
      </c>
      <c r="E7">
        <v>-29760</v>
      </c>
      <c r="F7">
        <v>29920</v>
      </c>
      <c r="G7">
        <v>-29536</v>
      </c>
      <c r="H7">
        <v>-29095.200000000001</v>
      </c>
      <c r="I7">
        <v>-27851.3</v>
      </c>
      <c r="J7">
        <v>0.1</v>
      </c>
      <c r="K7" s="9" t="s">
        <v>8621</v>
      </c>
      <c r="L7" s="9" t="s">
        <v>8594</v>
      </c>
      <c r="M7" s="9"/>
      <c r="O7" t="b">
        <v>0</v>
      </c>
    </row>
    <row r="8" spans="2:16" ht="12.75" customHeight="1" x14ac:dyDescent="0.2">
      <c r="B8" s="42">
        <v>6</v>
      </c>
      <c r="C8" s="9" t="s">
        <v>8622</v>
      </c>
      <c r="D8">
        <v>26336</v>
      </c>
      <c r="E8">
        <v>-30176</v>
      </c>
      <c r="F8">
        <v>26560</v>
      </c>
      <c r="G8">
        <v>-30016</v>
      </c>
      <c r="H8">
        <v>-29661.8</v>
      </c>
      <c r="I8">
        <v>-28557.5</v>
      </c>
      <c r="J8">
        <v>0.1</v>
      </c>
      <c r="K8" s="9" t="s">
        <v>8621</v>
      </c>
      <c r="L8" s="9" t="s">
        <v>8594</v>
      </c>
      <c r="M8" s="9"/>
      <c r="O8" t="b">
        <v>0</v>
      </c>
    </row>
    <row r="9" spans="2:16" ht="12.75" customHeight="1" x14ac:dyDescent="0.2">
      <c r="B9" s="42">
        <v>7</v>
      </c>
      <c r="C9" s="9" t="s">
        <v>8606</v>
      </c>
      <c r="D9">
        <v>-29504</v>
      </c>
      <c r="E9">
        <v>-20064</v>
      </c>
      <c r="F9">
        <v>-29248</v>
      </c>
      <c r="G9">
        <v>-19872</v>
      </c>
      <c r="H9">
        <v>-29333.5</v>
      </c>
      <c r="I9">
        <v>-18411.7</v>
      </c>
      <c r="J9">
        <v>0.1</v>
      </c>
      <c r="K9" s="9" t="s">
        <v>8607</v>
      </c>
      <c r="L9" s="9" t="s">
        <v>8594</v>
      </c>
      <c r="M9" s="9" t="s">
        <v>8617</v>
      </c>
      <c r="O9" t="b">
        <v>0</v>
      </c>
    </row>
    <row r="10" spans="2:16" x14ac:dyDescent="0.2">
      <c r="B10" s="42">
        <v>8</v>
      </c>
      <c r="C10" s="9" t="s">
        <v>8609</v>
      </c>
      <c r="D10">
        <v>-29536</v>
      </c>
      <c r="E10">
        <v>-18240</v>
      </c>
      <c r="F10">
        <v>-29248</v>
      </c>
      <c r="G10">
        <v>-17952</v>
      </c>
      <c r="H10">
        <v>-29339</v>
      </c>
      <c r="I10">
        <v>-20188.599999999999</v>
      </c>
      <c r="J10">
        <v>0.1</v>
      </c>
      <c r="K10" s="9" t="s">
        <v>8608</v>
      </c>
      <c r="L10" s="9" t="s">
        <v>8594</v>
      </c>
      <c r="O10" t="b">
        <v>0</v>
      </c>
    </row>
    <row r="11" spans="2:16" x14ac:dyDescent="0.2">
      <c r="B11" s="42">
        <v>9</v>
      </c>
      <c r="C11" s="9" t="s">
        <v>8610</v>
      </c>
      <c r="D11">
        <v>-28608</v>
      </c>
      <c r="E11">
        <v>-17376</v>
      </c>
      <c r="F11">
        <v>-28352</v>
      </c>
      <c r="G11">
        <v>-17184</v>
      </c>
      <c r="H11">
        <v>-29232.799999999999</v>
      </c>
      <c r="I11">
        <v>-13945.9</v>
      </c>
      <c r="J11">
        <v>0.1</v>
      </c>
      <c r="K11" s="9" t="s">
        <v>8611</v>
      </c>
      <c r="L11" s="9" t="s">
        <v>8613</v>
      </c>
      <c r="O11" t="b">
        <v>0</v>
      </c>
    </row>
    <row r="12" spans="2:16" x14ac:dyDescent="0.2">
      <c r="B12" s="42">
        <v>10</v>
      </c>
      <c r="C12" s="9" t="s">
        <v>8612</v>
      </c>
      <c r="D12">
        <v>-29536</v>
      </c>
      <c r="E12">
        <v>-13728</v>
      </c>
      <c r="F12">
        <v>-29248</v>
      </c>
      <c r="G12">
        <v>-13440</v>
      </c>
      <c r="H12">
        <v>-28473.4</v>
      </c>
      <c r="I12">
        <v>-17542.3</v>
      </c>
      <c r="J12">
        <v>0.1</v>
      </c>
      <c r="K12" s="9" t="s">
        <v>8607</v>
      </c>
      <c r="L12" s="9" t="s">
        <v>8594</v>
      </c>
      <c r="O12" t="b">
        <v>0</v>
      </c>
    </row>
    <row r="13" spans="2:16" x14ac:dyDescent="0.2">
      <c r="B13" s="42">
        <v>11</v>
      </c>
      <c r="C13" s="9" t="s">
        <v>8623</v>
      </c>
      <c r="D13">
        <v>1728</v>
      </c>
      <c r="E13">
        <v>-22112</v>
      </c>
      <c r="F13">
        <v>2048</v>
      </c>
      <c r="G13">
        <v>-21504</v>
      </c>
      <c r="H13">
        <v>-25936</v>
      </c>
      <c r="I13">
        <v>137.5</v>
      </c>
      <c r="J13">
        <v>0.1</v>
      </c>
      <c r="K13" s="9" t="s">
        <v>8624</v>
      </c>
      <c r="L13" s="9" t="s">
        <v>8625</v>
      </c>
      <c r="O13" t="b">
        <v>0</v>
      </c>
    </row>
    <row r="14" spans="2:16" x14ac:dyDescent="0.2">
      <c r="B14" s="42">
        <v>12</v>
      </c>
      <c r="C14" s="9" t="s">
        <v>8626</v>
      </c>
      <c r="D14">
        <v>-26144</v>
      </c>
      <c r="E14">
        <v>-192</v>
      </c>
      <c r="F14">
        <v>-25728</v>
      </c>
      <c r="G14">
        <v>-32</v>
      </c>
      <c r="H14">
        <v>1572.9</v>
      </c>
      <c r="I14">
        <v>-21982.5</v>
      </c>
      <c r="J14">
        <v>0.1</v>
      </c>
      <c r="K14" s="9" t="s">
        <v>8627</v>
      </c>
      <c r="L14" s="9" t="s">
        <v>8594</v>
      </c>
      <c r="O14" t="b">
        <v>0</v>
      </c>
    </row>
    <row r="15" spans="2:16" x14ac:dyDescent="0.2">
      <c r="B15" s="42">
        <v>13</v>
      </c>
      <c r="C15" s="9" t="s">
        <v>8602</v>
      </c>
      <c r="D15">
        <v>-640</v>
      </c>
      <c r="E15">
        <v>-224</v>
      </c>
      <c r="F15">
        <v>-416</v>
      </c>
      <c r="G15">
        <v>32</v>
      </c>
      <c r="H15">
        <v>29791.9</v>
      </c>
      <c r="I15">
        <v>11914.5</v>
      </c>
      <c r="J15">
        <v>0.1</v>
      </c>
      <c r="K15" s="9" t="s">
        <v>8668</v>
      </c>
      <c r="L15" s="9" t="s">
        <v>8601</v>
      </c>
      <c r="O15" t="b">
        <v>0</v>
      </c>
    </row>
    <row r="16" spans="2:16" x14ac:dyDescent="0.2">
      <c r="B16" s="42">
        <v>14</v>
      </c>
      <c r="C16" s="9" t="s">
        <v>8628</v>
      </c>
      <c r="D16">
        <v>28864</v>
      </c>
      <c r="E16">
        <v>-28480</v>
      </c>
      <c r="F16">
        <v>29120</v>
      </c>
      <c r="G16">
        <v>-28256</v>
      </c>
      <c r="H16">
        <v>16287.9</v>
      </c>
      <c r="I16">
        <v>-29469.599999999999</v>
      </c>
      <c r="J16">
        <v>0.1</v>
      </c>
      <c r="K16" s="9" t="s">
        <v>8629</v>
      </c>
      <c r="L16" s="9" t="s">
        <v>8630</v>
      </c>
      <c r="O16" t="b">
        <v>0</v>
      </c>
    </row>
    <row r="17" spans="2:15" x14ac:dyDescent="0.2">
      <c r="B17" s="42">
        <v>15</v>
      </c>
      <c r="C17" s="9" t="s">
        <v>8631</v>
      </c>
      <c r="D17">
        <v>16192</v>
      </c>
      <c r="E17">
        <v>16384</v>
      </c>
      <c r="F17">
        <v>-29344</v>
      </c>
      <c r="G17">
        <v>-29152</v>
      </c>
      <c r="H17">
        <v>29000.6</v>
      </c>
      <c r="I17">
        <v>-28626.1</v>
      </c>
      <c r="J17">
        <v>0.1</v>
      </c>
      <c r="K17" s="9" t="s">
        <v>8632</v>
      </c>
      <c r="L17" s="9" t="s">
        <v>8630</v>
      </c>
      <c r="O17" t="b">
        <v>0</v>
      </c>
    </row>
    <row r="18" spans="2:15" x14ac:dyDescent="0.2">
      <c r="B18" s="42">
        <v>16</v>
      </c>
      <c r="C18" s="9" t="s">
        <v>8637</v>
      </c>
      <c r="D18">
        <v>-10848</v>
      </c>
      <c r="E18">
        <v>-10784</v>
      </c>
      <c r="F18">
        <v>-10624</v>
      </c>
      <c r="G18">
        <v>-10496</v>
      </c>
      <c r="H18">
        <v>15901.3</v>
      </c>
      <c r="I18">
        <v>-26039</v>
      </c>
      <c r="J18">
        <v>0.1</v>
      </c>
      <c r="K18" s="9" t="s">
        <v>8634</v>
      </c>
      <c r="L18" s="9" t="s">
        <v>8633</v>
      </c>
      <c r="O18" t="b">
        <v>0</v>
      </c>
    </row>
    <row r="19" spans="2:15" x14ac:dyDescent="0.2">
      <c r="B19" s="42">
        <v>17</v>
      </c>
      <c r="C19" s="9" t="s">
        <v>8636</v>
      </c>
      <c r="D19">
        <v>15776</v>
      </c>
      <c r="E19">
        <v>-26464</v>
      </c>
      <c r="F19">
        <v>16128</v>
      </c>
      <c r="G19">
        <v>-26336</v>
      </c>
      <c r="H19">
        <v>-10804.1</v>
      </c>
      <c r="I19">
        <v>-10578.7</v>
      </c>
      <c r="J19">
        <v>0.1</v>
      </c>
      <c r="K19" s="9" t="s">
        <v>8635</v>
      </c>
      <c r="L19" s="9" t="s">
        <v>8633</v>
      </c>
      <c r="O19" t="b">
        <v>0</v>
      </c>
    </row>
    <row r="20" spans="2:15" x14ac:dyDescent="0.2">
      <c r="B20" s="42">
        <v>18</v>
      </c>
      <c r="C20" s="9" t="s">
        <v>8641</v>
      </c>
      <c r="D20">
        <v>9440</v>
      </c>
      <c r="E20">
        <v>-21024</v>
      </c>
      <c r="F20">
        <v>9600</v>
      </c>
      <c r="G20">
        <v>-20640</v>
      </c>
      <c r="H20" s="43">
        <v>0</v>
      </c>
      <c r="I20" s="9">
        <v>0</v>
      </c>
      <c r="J20">
        <v>0.1</v>
      </c>
      <c r="K20" s="9" t="s">
        <v>8642</v>
      </c>
      <c r="L20" s="9" t="s">
        <v>8594</v>
      </c>
      <c r="N20" s="9" t="s">
        <v>8645</v>
      </c>
      <c r="O20" t="b">
        <v>0</v>
      </c>
    </row>
    <row r="21" spans="2:15" x14ac:dyDescent="0.2">
      <c r="B21" s="42">
        <v>19</v>
      </c>
      <c r="C21" s="9" t="s">
        <v>8638</v>
      </c>
      <c r="D21">
        <v>28448</v>
      </c>
      <c r="E21">
        <v>-3360</v>
      </c>
      <c r="F21">
        <v>28864</v>
      </c>
      <c r="G21">
        <v>-3136</v>
      </c>
      <c r="H21">
        <v>10941</v>
      </c>
      <c r="I21">
        <v>-15743</v>
      </c>
      <c r="J21">
        <v>0.1</v>
      </c>
      <c r="K21" t="s">
        <v>8639</v>
      </c>
      <c r="L21" s="9" t="s">
        <v>8640</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8665</v>
      </c>
      <c r="C1" t="s">
        <v>8581</v>
      </c>
      <c r="D1" s="9" t="s">
        <v>8775</v>
      </c>
      <c r="E1" s="9" t="s">
        <v>8776</v>
      </c>
      <c r="F1" s="9" t="s">
        <v>8649</v>
      </c>
      <c r="G1" t="s">
        <v>8589</v>
      </c>
      <c r="H1" s="9" t="s">
        <v>8663</v>
      </c>
      <c r="I1" s="9" t="s">
        <v>8647</v>
      </c>
      <c r="J1" t="s">
        <v>8591</v>
      </c>
    </row>
    <row r="2" spans="2:10" x14ac:dyDescent="0.2">
      <c r="B2" t="s">
        <v>123</v>
      </c>
      <c r="C2" t="s">
        <v>8595</v>
      </c>
      <c r="D2" s="9" t="s">
        <v>8775</v>
      </c>
      <c r="E2" s="9" t="s">
        <v>8776</v>
      </c>
      <c r="F2" s="9" t="s">
        <v>8650</v>
      </c>
      <c r="G2" t="s">
        <v>8598</v>
      </c>
      <c r="H2" t="s">
        <v>8664</v>
      </c>
      <c r="I2" s="9" t="s">
        <v>8646</v>
      </c>
      <c r="J2" s="9" t="s">
        <v>8600</v>
      </c>
    </row>
    <row r="3" spans="2:10" x14ac:dyDescent="0.2">
      <c r="B3">
        <v>1</v>
      </c>
      <c r="C3">
        <v>111</v>
      </c>
      <c r="F3" s="9" t="s">
        <v>8666</v>
      </c>
      <c r="G3" s="9" t="s">
        <v>8785</v>
      </c>
      <c r="H3" t="s">
        <v>8667</v>
      </c>
      <c r="I3" s="9"/>
      <c r="J3" s="9" t="b">
        <v>1</v>
      </c>
    </row>
    <row r="4" spans="2:10" x14ac:dyDescent="0.2">
      <c r="B4">
        <v>2</v>
      </c>
      <c r="C4" s="9" t="s">
        <v>8658</v>
      </c>
      <c r="F4" t="s">
        <v>8651</v>
      </c>
      <c r="G4" s="9" t="s">
        <v>8785</v>
      </c>
      <c r="H4" s="9" t="s">
        <v>8652</v>
      </c>
      <c r="J4" t="b">
        <v>0</v>
      </c>
    </row>
    <row r="5" spans="2:10" x14ac:dyDescent="0.2">
      <c r="B5">
        <v>3</v>
      </c>
      <c r="C5" s="9" t="s">
        <v>8774</v>
      </c>
      <c r="D5">
        <v>-27569.7</v>
      </c>
      <c r="E5">
        <v>-17510.599999999999</v>
      </c>
      <c r="F5" s="9" t="s">
        <v>8777</v>
      </c>
      <c r="G5" s="9" t="s">
        <v>8784</v>
      </c>
      <c r="H5" s="9"/>
      <c r="J5" t="b">
        <v>0</v>
      </c>
    </row>
    <row r="6" spans="2:10" x14ac:dyDescent="0.2">
      <c r="B6">
        <v>4</v>
      </c>
      <c r="C6" s="9" t="s">
        <v>8778</v>
      </c>
      <c r="D6">
        <v>-10512.4</v>
      </c>
      <c r="E6">
        <v>-26331.1</v>
      </c>
      <c r="F6" s="9" t="s">
        <v>8777</v>
      </c>
      <c r="G6" s="9" t="s">
        <v>8783</v>
      </c>
      <c r="H6" s="9"/>
      <c r="J6" t="b">
        <v>0</v>
      </c>
    </row>
    <row r="7" spans="2:10" x14ac:dyDescent="0.2">
      <c r="B7">
        <v>5</v>
      </c>
      <c r="C7" s="9" t="s">
        <v>8779</v>
      </c>
      <c r="D7">
        <v>-25802.7</v>
      </c>
      <c r="E7">
        <v>3022.2</v>
      </c>
      <c r="F7" s="9" t="s">
        <v>8777</v>
      </c>
      <c r="G7" s="9" t="s">
        <v>8782</v>
      </c>
      <c r="H7" s="9"/>
      <c r="J7" t="b">
        <v>0</v>
      </c>
    </row>
    <row r="8" spans="2:10" x14ac:dyDescent="0.2">
      <c r="B8">
        <v>6</v>
      </c>
      <c r="C8" s="9" t="s">
        <v>8780</v>
      </c>
      <c r="D8">
        <v>-18053.599999999999</v>
      </c>
      <c r="E8">
        <v>-26039.5</v>
      </c>
      <c r="F8" s="9" t="s">
        <v>8777</v>
      </c>
      <c r="G8" s="9" t="s">
        <v>8781</v>
      </c>
      <c r="H8" s="9"/>
      <c r="J8" t="b">
        <v>0</v>
      </c>
    </row>
    <row r="9" spans="2:10" ht="13.5" customHeight="1" x14ac:dyDescent="0.2">
      <c r="B9">
        <v>7</v>
      </c>
      <c r="C9" s="9" t="s">
        <v>8786</v>
      </c>
      <c r="D9">
        <v>2798.6</v>
      </c>
      <c r="E9">
        <v>-25520</v>
      </c>
      <c r="F9" s="9" t="s">
        <v>8777</v>
      </c>
      <c r="G9" s="9" t="s">
        <v>8781</v>
      </c>
      <c r="H9" s="9"/>
      <c r="J9" t="b">
        <v>0</v>
      </c>
    </row>
    <row r="10" spans="2:10" x14ac:dyDescent="0.2">
      <c r="B10">
        <v>8</v>
      </c>
      <c r="C10" s="9" t="s">
        <v>8659</v>
      </c>
      <c r="F10" t="s">
        <v>8653</v>
      </c>
      <c r="G10" s="9" t="s">
        <v>8660</v>
      </c>
      <c r="J10" t="b">
        <v>0</v>
      </c>
    </row>
    <row r="11" spans="2:10" x14ac:dyDescent="0.2">
      <c r="B11">
        <v>9</v>
      </c>
      <c r="C11" s="9" t="s">
        <v>8657</v>
      </c>
      <c r="F11" t="s">
        <v>8654</v>
      </c>
      <c r="G11" s="9" t="s">
        <v>8656</v>
      </c>
      <c r="J11" t="b">
        <v>0</v>
      </c>
    </row>
    <row r="12" spans="2:10" x14ac:dyDescent="0.2">
      <c r="B12">
        <v>10</v>
      </c>
      <c r="C12" s="9" t="s">
        <v>8661</v>
      </c>
      <c r="F12" t="s">
        <v>8655</v>
      </c>
      <c r="G12" s="9" t="s">
        <v>8662</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F12" sqref="F12"/>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8591</v>
      </c>
    </row>
    <row r="2" spans="2:12" x14ac:dyDescent="0.2">
      <c r="B2" s="9" t="s">
        <v>8941</v>
      </c>
      <c r="C2" t="s">
        <v>8935</v>
      </c>
      <c r="D2" s="9" t="s">
        <v>8909</v>
      </c>
      <c r="E2" s="9" t="s">
        <v>8895</v>
      </c>
      <c r="F2" s="9" t="s">
        <v>8936</v>
      </c>
      <c r="G2" s="9" t="s">
        <v>8892</v>
      </c>
      <c r="H2" s="9" t="s">
        <v>8893</v>
      </c>
      <c r="I2" s="9" t="s">
        <v>8894</v>
      </c>
      <c r="J2" s="9" t="s">
        <v>8898</v>
      </c>
      <c r="K2" s="9" t="s">
        <v>8981</v>
      </c>
      <c r="L2" t="s">
        <v>8599</v>
      </c>
    </row>
    <row r="3" spans="2:12" x14ac:dyDescent="0.2">
      <c r="B3" s="9" t="s">
        <v>8947</v>
      </c>
      <c r="C3" s="9">
        <v>1000</v>
      </c>
      <c r="D3" s="9" t="s">
        <v>8963</v>
      </c>
      <c r="E3" s="9" t="s">
        <v>2202</v>
      </c>
      <c r="F3" s="9" t="s">
        <v>7931</v>
      </c>
      <c r="G3">
        <v>-327.9</v>
      </c>
      <c r="H3">
        <v>-88.9</v>
      </c>
      <c r="I3">
        <v>270</v>
      </c>
      <c r="J3" t="s">
        <v>8961</v>
      </c>
      <c r="L3" s="9" t="b">
        <v>1</v>
      </c>
    </row>
    <row r="4" spans="2:12" x14ac:dyDescent="0.2">
      <c r="B4" s="9" t="s">
        <v>8891</v>
      </c>
      <c r="C4" s="9">
        <v>1001</v>
      </c>
      <c r="D4" s="9" t="s">
        <v>8891</v>
      </c>
      <c r="E4" s="9" t="s">
        <v>8897</v>
      </c>
      <c r="F4" s="9" t="s">
        <v>8905</v>
      </c>
      <c r="G4">
        <v>-26819.3</v>
      </c>
      <c r="H4">
        <v>-8344.6</v>
      </c>
      <c r="I4">
        <v>220</v>
      </c>
      <c r="L4" s="9" t="b">
        <v>0</v>
      </c>
    </row>
    <row r="5" spans="2:12" x14ac:dyDescent="0.2">
      <c r="B5" s="9" t="s">
        <v>8896</v>
      </c>
      <c r="C5" s="9">
        <v>1002</v>
      </c>
      <c r="D5" s="9" t="s">
        <v>8896</v>
      </c>
      <c r="E5" s="9" t="s">
        <v>1295</v>
      </c>
      <c r="F5" s="9" t="s">
        <v>8905</v>
      </c>
      <c r="G5">
        <v>-27392.3</v>
      </c>
      <c r="H5">
        <v>-28285.200000000001</v>
      </c>
      <c r="I5">
        <v>200</v>
      </c>
      <c r="J5" s="9" t="s">
        <v>8899</v>
      </c>
      <c r="L5" s="9" t="b">
        <v>0</v>
      </c>
    </row>
    <row r="6" spans="2:12" x14ac:dyDescent="0.2">
      <c r="B6" s="9" t="s">
        <v>8938</v>
      </c>
      <c r="C6" s="9">
        <v>1003</v>
      </c>
      <c r="D6" t="s">
        <v>8900</v>
      </c>
      <c r="E6" s="9" t="s">
        <v>8901</v>
      </c>
      <c r="F6" s="9" t="s">
        <v>8905</v>
      </c>
      <c r="G6">
        <v>-26657.5</v>
      </c>
      <c r="H6">
        <v>-28275.3</v>
      </c>
      <c r="I6">
        <v>165</v>
      </c>
      <c r="J6" s="9" t="s">
        <v>8902</v>
      </c>
      <c r="L6" s="9" t="b">
        <v>0</v>
      </c>
    </row>
    <row r="7" spans="2:12" x14ac:dyDescent="0.2">
      <c r="B7" t="s">
        <v>948</v>
      </c>
      <c r="C7" s="9">
        <v>1004</v>
      </c>
      <c r="D7" t="s">
        <v>948</v>
      </c>
      <c r="E7" s="9" t="s">
        <v>723</v>
      </c>
      <c r="F7" s="9" t="s">
        <v>8905</v>
      </c>
      <c r="G7">
        <v>-15871.9</v>
      </c>
      <c r="H7">
        <v>-20945.099999999999</v>
      </c>
      <c r="I7">
        <v>270</v>
      </c>
      <c r="J7" t="s">
        <v>8903</v>
      </c>
      <c r="K7" s="9" t="s">
        <v>8982</v>
      </c>
      <c r="L7" s="9" t="b">
        <v>0</v>
      </c>
    </row>
    <row r="8" spans="2:12" x14ac:dyDescent="0.2">
      <c r="B8" t="s">
        <v>1182</v>
      </c>
      <c r="C8" s="9">
        <v>1005</v>
      </c>
      <c r="D8" t="s">
        <v>1182</v>
      </c>
      <c r="E8" t="s">
        <v>1181</v>
      </c>
      <c r="F8" s="9" t="s">
        <v>8905</v>
      </c>
      <c r="G8">
        <v>-6926.7</v>
      </c>
      <c r="H8">
        <v>-22781</v>
      </c>
      <c r="I8">
        <v>62.82</v>
      </c>
      <c r="J8" s="9" t="s">
        <v>8904</v>
      </c>
      <c r="L8" s="9" t="b">
        <v>0</v>
      </c>
    </row>
    <row r="9" spans="2:12" x14ac:dyDescent="0.2">
      <c r="B9" s="9" t="s">
        <v>8906</v>
      </c>
      <c r="C9">
        <v>10001</v>
      </c>
      <c r="D9" s="9" t="s">
        <v>8691</v>
      </c>
      <c r="E9" s="9" t="s">
        <v>8929</v>
      </c>
      <c r="F9" s="9" t="s">
        <v>7931</v>
      </c>
      <c r="G9">
        <v>-25549.1</v>
      </c>
      <c r="H9">
        <v>-26008.7</v>
      </c>
      <c r="I9">
        <v>120</v>
      </c>
      <c r="J9" t="s">
        <v>8907</v>
      </c>
      <c r="L9" s="9" t="b">
        <v>0</v>
      </c>
    </row>
    <row r="10" spans="2:12" x14ac:dyDescent="0.2">
      <c r="B10" s="9" t="s">
        <v>8910</v>
      </c>
      <c r="C10">
        <v>10002</v>
      </c>
      <c r="D10" s="9" t="s">
        <v>8723</v>
      </c>
      <c r="E10" s="9" t="s">
        <v>1413</v>
      </c>
      <c r="F10" s="9" t="s">
        <v>7931</v>
      </c>
      <c r="G10">
        <v>-23827.3</v>
      </c>
      <c r="H10">
        <v>-27726.2</v>
      </c>
      <c r="I10">
        <v>220</v>
      </c>
      <c r="J10" t="s">
        <v>1337</v>
      </c>
      <c r="L10" s="9" t="b">
        <v>0</v>
      </c>
    </row>
    <row r="11" spans="2:12" x14ac:dyDescent="0.2">
      <c r="B11" s="9" t="s">
        <v>8911</v>
      </c>
      <c r="C11">
        <v>10003</v>
      </c>
      <c r="D11" s="9" t="s">
        <v>8731</v>
      </c>
      <c r="E11" s="9" t="s">
        <v>1145</v>
      </c>
      <c r="F11" s="9" t="s">
        <v>7931</v>
      </c>
      <c r="G11">
        <v>-18313.7</v>
      </c>
      <c r="H11">
        <v>-25518.5</v>
      </c>
      <c r="I11">
        <v>0</v>
      </c>
      <c r="J11" t="s">
        <v>8912</v>
      </c>
      <c r="L11" s="9" t="b">
        <v>0</v>
      </c>
    </row>
    <row r="12" spans="2:12" x14ac:dyDescent="0.2">
      <c r="B12" s="9" t="s">
        <v>8934</v>
      </c>
      <c r="C12">
        <v>10004</v>
      </c>
      <c r="D12" s="9" t="s">
        <v>8730</v>
      </c>
      <c r="E12" t="s">
        <v>1213</v>
      </c>
      <c r="F12" s="9" t="s">
        <v>7931</v>
      </c>
      <c r="J12" t="s">
        <v>1215</v>
      </c>
      <c r="L12" s="9" t="b">
        <v>0</v>
      </c>
    </row>
    <row r="13" spans="2:12" x14ac:dyDescent="0.2">
      <c r="B13" s="9" t="s">
        <v>8910</v>
      </c>
      <c r="C13">
        <v>10005</v>
      </c>
      <c r="D13" s="9" t="s">
        <v>8733</v>
      </c>
      <c r="E13" s="9" t="s">
        <v>1336</v>
      </c>
      <c r="F13" s="9" t="s">
        <v>7931</v>
      </c>
      <c r="G13">
        <v>-26609</v>
      </c>
      <c r="H13">
        <v>-26978</v>
      </c>
      <c r="I13">
        <v>138</v>
      </c>
      <c r="J13" t="s">
        <v>1337</v>
      </c>
      <c r="L13" s="9" t="b">
        <v>0</v>
      </c>
    </row>
    <row r="14" spans="2:12" x14ac:dyDescent="0.2">
      <c r="B14" s="9" t="s">
        <v>8913</v>
      </c>
      <c r="C14">
        <v>10006</v>
      </c>
      <c r="D14" s="9" t="s">
        <v>8734</v>
      </c>
      <c r="E14" s="9" t="s">
        <v>406</v>
      </c>
      <c r="F14" s="9" t="s">
        <v>7931</v>
      </c>
      <c r="G14">
        <v>-5460.2</v>
      </c>
      <c r="H14">
        <v>-24955.4</v>
      </c>
      <c r="I14">
        <v>90</v>
      </c>
      <c r="J14" t="s">
        <v>8914</v>
      </c>
      <c r="L14" s="9" t="b">
        <v>0</v>
      </c>
    </row>
    <row r="15" spans="2:12" x14ac:dyDescent="0.2">
      <c r="B15" s="9" t="s">
        <v>8915</v>
      </c>
      <c r="C15">
        <v>10007</v>
      </c>
      <c r="D15" s="9" t="s">
        <v>8824</v>
      </c>
      <c r="E15" t="s">
        <v>899</v>
      </c>
      <c r="F15" s="9" t="s">
        <v>7931</v>
      </c>
      <c r="G15">
        <v>-8105.6</v>
      </c>
      <c r="H15">
        <v>-21191.5</v>
      </c>
      <c r="I15">
        <v>270</v>
      </c>
      <c r="J15" t="s">
        <v>1334</v>
      </c>
      <c r="L15" s="9" t="b">
        <v>0</v>
      </c>
    </row>
    <row r="16" spans="2:12" x14ac:dyDescent="0.2">
      <c r="B16" s="9" t="s">
        <v>8918</v>
      </c>
      <c r="C16">
        <v>10008</v>
      </c>
      <c r="D16" s="9" t="s">
        <v>8828</v>
      </c>
      <c r="E16" t="s">
        <v>1105</v>
      </c>
      <c r="F16" s="9" t="s">
        <v>7931</v>
      </c>
      <c r="G16">
        <v>-23856.2</v>
      </c>
      <c r="H16">
        <v>-29293.1</v>
      </c>
      <c r="I16">
        <v>270</v>
      </c>
      <c r="J16" t="s">
        <v>1107</v>
      </c>
      <c r="L16" s="9" t="b">
        <v>0</v>
      </c>
    </row>
    <row r="17" spans="2:12" x14ac:dyDescent="0.2">
      <c r="B17" s="9" t="s">
        <v>8910</v>
      </c>
      <c r="C17">
        <v>10009</v>
      </c>
      <c r="D17" s="9" t="s">
        <v>8830</v>
      </c>
      <c r="E17" s="9" t="s">
        <v>1336</v>
      </c>
      <c r="F17" s="9" t="s">
        <v>7931</v>
      </c>
      <c r="G17">
        <v>-23161.8</v>
      </c>
      <c r="H17">
        <v>-26556.9</v>
      </c>
      <c r="I17">
        <v>45</v>
      </c>
      <c r="J17" t="s">
        <v>1337</v>
      </c>
      <c r="L17" s="9" t="b">
        <v>0</v>
      </c>
    </row>
    <row r="18" spans="2:12" x14ac:dyDescent="0.2">
      <c r="B18" s="9" t="s">
        <v>8916</v>
      </c>
      <c r="C18">
        <v>10010</v>
      </c>
      <c r="D18" s="9" t="s">
        <v>8833</v>
      </c>
      <c r="E18" t="s">
        <v>1338</v>
      </c>
      <c r="F18" s="9" t="s">
        <v>7931</v>
      </c>
      <c r="G18">
        <v>6903.8</v>
      </c>
      <c r="H18">
        <v>-25005.3</v>
      </c>
      <c r="I18">
        <v>10</v>
      </c>
      <c r="J18" t="s">
        <v>8917</v>
      </c>
      <c r="L18" s="9" t="b">
        <v>0</v>
      </c>
    </row>
    <row r="19" spans="2:12" x14ac:dyDescent="0.2">
      <c r="B19" s="9" t="s">
        <v>8925</v>
      </c>
      <c r="C19">
        <v>10011</v>
      </c>
      <c r="D19" s="9" t="s">
        <v>8850</v>
      </c>
      <c r="E19" s="9" t="s">
        <v>1202</v>
      </c>
      <c r="F19" s="9" t="s">
        <v>7931</v>
      </c>
      <c r="G19">
        <v>8864.6</v>
      </c>
      <c r="H19">
        <v>-22209.200000000001</v>
      </c>
      <c r="I19">
        <v>255.96</v>
      </c>
      <c r="J19" t="s">
        <v>8908</v>
      </c>
      <c r="L19" s="9" t="b">
        <v>0</v>
      </c>
    </row>
    <row r="20" spans="2:12" x14ac:dyDescent="0.2">
      <c r="B20" t="s">
        <v>1079</v>
      </c>
      <c r="C20">
        <v>10012</v>
      </c>
      <c r="D20" t="s">
        <v>7435</v>
      </c>
      <c r="E20" t="s">
        <v>1078</v>
      </c>
      <c r="F20" s="9" t="s">
        <v>7931</v>
      </c>
      <c r="G20">
        <v>-27950.6</v>
      </c>
      <c r="H20">
        <v>-26851.8</v>
      </c>
      <c r="I20">
        <v>45</v>
      </c>
      <c r="J20" s="9" t="s">
        <v>8930</v>
      </c>
      <c r="L20" s="9" t="b">
        <v>0</v>
      </c>
    </row>
    <row r="21" spans="2:12" x14ac:dyDescent="0.2">
      <c r="B21" s="9" t="s">
        <v>8926</v>
      </c>
      <c r="C21">
        <v>10013</v>
      </c>
      <c r="D21" s="9" t="s">
        <v>8855</v>
      </c>
      <c r="E21" t="s">
        <v>1229</v>
      </c>
      <c r="F21" s="9" t="s">
        <v>7931</v>
      </c>
      <c r="G21">
        <v>-27974.400000000001</v>
      </c>
      <c r="H21">
        <v>-7209.5</v>
      </c>
      <c r="I21">
        <v>270</v>
      </c>
      <c r="J21" t="s">
        <v>8927</v>
      </c>
      <c r="L21" s="9" t="b">
        <v>0</v>
      </c>
    </row>
    <row r="22" spans="2:12" x14ac:dyDescent="0.2">
      <c r="B22" s="9" t="s">
        <v>8932</v>
      </c>
      <c r="C22">
        <v>10014</v>
      </c>
      <c r="D22" s="9" t="s">
        <v>8860</v>
      </c>
      <c r="E22" s="9" t="s">
        <v>8931</v>
      </c>
      <c r="F22" s="9" t="s">
        <v>7931</v>
      </c>
      <c r="G22">
        <v>29335.3</v>
      </c>
      <c r="H22">
        <v>-27943.200000000001</v>
      </c>
      <c r="I22">
        <v>270</v>
      </c>
      <c r="J22" t="s">
        <v>1434</v>
      </c>
      <c r="L22" s="9" t="b">
        <v>0</v>
      </c>
    </row>
    <row r="23" spans="2:12" x14ac:dyDescent="0.2">
      <c r="B23" t="s">
        <v>1366</v>
      </c>
      <c r="C23">
        <v>10015</v>
      </c>
      <c r="D23" s="9" t="s">
        <v>8863</v>
      </c>
      <c r="E23" s="9" t="s">
        <v>8919</v>
      </c>
      <c r="F23" s="9" t="s">
        <v>7931</v>
      </c>
      <c r="G23">
        <v>-22800.6</v>
      </c>
      <c r="H23">
        <v>-29084.3</v>
      </c>
      <c r="I23">
        <v>90</v>
      </c>
      <c r="J23" s="9" t="s">
        <v>8920</v>
      </c>
      <c r="L23" s="9" t="b">
        <v>0</v>
      </c>
    </row>
    <row r="24" spans="2:12" x14ac:dyDescent="0.2">
      <c r="B24" t="s">
        <v>1420</v>
      </c>
      <c r="C24">
        <v>10016</v>
      </c>
      <c r="D24" s="9" t="s">
        <v>7593</v>
      </c>
      <c r="E24" t="s">
        <v>1419</v>
      </c>
      <c r="F24" s="9" t="s">
        <v>7931</v>
      </c>
      <c r="G24">
        <v>-22620.5</v>
      </c>
      <c r="H24">
        <v>-14275.9</v>
      </c>
      <c r="I24">
        <v>235</v>
      </c>
      <c r="J24" t="s">
        <v>1421</v>
      </c>
      <c r="L24" s="9" t="b">
        <v>0</v>
      </c>
    </row>
    <row r="25" spans="2:12" x14ac:dyDescent="0.2">
      <c r="B25" s="9" t="s">
        <v>8924</v>
      </c>
      <c r="C25">
        <v>10017</v>
      </c>
      <c r="D25" s="9" t="s">
        <v>8875</v>
      </c>
      <c r="E25" t="s">
        <v>1423</v>
      </c>
      <c r="F25" s="9" t="s">
        <v>7931</v>
      </c>
      <c r="J25" t="s">
        <v>1425</v>
      </c>
      <c r="L25" s="9" t="b">
        <v>0</v>
      </c>
    </row>
    <row r="26" spans="2:12" x14ac:dyDescent="0.2">
      <c r="B26" s="9" t="s">
        <v>8921</v>
      </c>
      <c r="C26">
        <v>10018</v>
      </c>
      <c r="D26" t="s">
        <v>7626</v>
      </c>
      <c r="E26" s="9" t="s">
        <v>8922</v>
      </c>
      <c r="F26" s="9" t="s">
        <v>7931</v>
      </c>
      <c r="G26">
        <v>-18950.5</v>
      </c>
      <c r="H26">
        <v>-14412.4</v>
      </c>
      <c r="I26">
        <v>270</v>
      </c>
      <c r="J26" s="9" t="s">
        <v>8923</v>
      </c>
      <c r="L26" s="9" t="b">
        <v>0</v>
      </c>
    </row>
    <row r="27" spans="2:12" x14ac:dyDescent="0.2">
      <c r="B27" s="9" t="s">
        <v>8933</v>
      </c>
      <c r="C27">
        <v>10019</v>
      </c>
      <c r="D27" t="s">
        <v>7746</v>
      </c>
      <c r="E27" t="s">
        <v>1050</v>
      </c>
      <c r="F27" s="9" t="s">
        <v>7931</v>
      </c>
      <c r="J27" t="s">
        <v>8928</v>
      </c>
      <c r="L27" s="9" t="b">
        <v>0</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J13" activePane="bottomRight" state="frozen"/>
      <selection pane="topRight" activeCell="F1" sqref="F1"/>
      <selection pane="bottomLeft" activeCell="A12" sqref="A12"/>
      <selection pane="bottomRight" activeCell="K14" sqref="K14"/>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8669</v>
      </c>
      <c r="C1" t="s">
        <v>8670</v>
      </c>
      <c r="D1" t="s">
        <v>8671</v>
      </c>
      <c r="E1" t="s">
        <v>8672</v>
      </c>
      <c r="F1" t="s">
        <v>8673</v>
      </c>
      <c r="G1" s="9" t="s">
        <v>8844</v>
      </c>
      <c r="H1" t="s">
        <v>8674</v>
      </c>
      <c r="I1" s="9" t="s">
        <v>8834</v>
      </c>
      <c r="J1" t="s">
        <v>8675</v>
      </c>
      <c r="K1" s="9" t="s">
        <v>8882</v>
      </c>
      <c r="L1" t="s">
        <v>8677</v>
      </c>
      <c r="M1" t="s">
        <v>8676</v>
      </c>
      <c r="N1" s="9" t="s">
        <v>8832</v>
      </c>
      <c r="O1" t="s">
        <v>8678</v>
      </c>
      <c r="P1" s="9" t="s">
        <v>8718</v>
      </c>
      <c r="Q1" t="s">
        <v>8679</v>
      </c>
      <c r="R1" t="s">
        <v>8680</v>
      </c>
      <c r="S1" s="9" t="s">
        <v>8837</v>
      </c>
      <c r="T1" s="9" t="s">
        <v>8735</v>
      </c>
      <c r="U1" s="9" t="s">
        <v>8838</v>
      </c>
      <c r="V1" s="9" t="s">
        <v>8858</v>
      </c>
      <c r="W1" s="9" t="s">
        <v>8866</v>
      </c>
      <c r="X1" s="9" t="s">
        <v>8839</v>
      </c>
      <c r="Y1" s="9" t="s">
        <v>8940</v>
      </c>
      <c r="Z1" t="s">
        <v>8681</v>
      </c>
      <c r="AA1" t="s">
        <v>8591</v>
      </c>
    </row>
    <row r="2" spans="2:27" ht="15" x14ac:dyDescent="0.25">
      <c r="B2" t="s">
        <v>8935</v>
      </c>
      <c r="C2" t="s">
        <v>8595</v>
      </c>
      <c r="D2" t="s">
        <v>255</v>
      </c>
      <c r="E2" t="s">
        <v>8682</v>
      </c>
      <c r="F2" t="s">
        <v>8683</v>
      </c>
      <c r="G2" s="9" t="s">
        <v>8843</v>
      </c>
      <c r="H2" t="s">
        <v>8684</v>
      </c>
      <c r="I2" s="9" t="s">
        <v>8835</v>
      </c>
      <c r="J2" t="s">
        <v>8685</v>
      </c>
      <c r="K2" s="9" t="s">
        <v>8883</v>
      </c>
      <c r="L2" t="s">
        <v>8686</v>
      </c>
      <c r="M2" s="9" t="s">
        <v>8978</v>
      </c>
      <c r="N2" s="9" t="s">
        <v>8845</v>
      </c>
      <c r="O2" t="s">
        <v>8687</v>
      </c>
      <c r="P2" s="9" t="s">
        <v>8719</v>
      </c>
      <c r="Q2" t="s">
        <v>8688</v>
      </c>
      <c r="R2" t="s">
        <v>6846</v>
      </c>
      <c r="S2" t="s">
        <v>8689</v>
      </c>
      <c r="T2" s="9" t="s">
        <v>8736</v>
      </c>
      <c r="U2" t="s">
        <v>8846</v>
      </c>
      <c r="V2" t="s">
        <v>8848</v>
      </c>
      <c r="W2" s="9" t="s">
        <v>8867</v>
      </c>
      <c r="X2" t="s">
        <v>8847</v>
      </c>
      <c r="Y2" t="s">
        <v>8939</v>
      </c>
      <c r="Z2" t="s">
        <v>8690</v>
      </c>
      <c r="AA2" t="s">
        <v>8599</v>
      </c>
    </row>
    <row r="3" spans="2:27" x14ac:dyDescent="0.2">
      <c r="B3">
        <v>10001</v>
      </c>
      <c r="C3" s="9" t="s">
        <v>8691</v>
      </c>
      <c r="D3" s="9" t="s">
        <v>8724</v>
      </c>
      <c r="E3" t="s">
        <v>1079</v>
      </c>
      <c r="L3" s="9" t="s">
        <v>8873</v>
      </c>
      <c r="M3" s="9">
        <v>10</v>
      </c>
      <c r="N3" s="9"/>
      <c r="P3" s="9" t="s">
        <v>8950</v>
      </c>
      <c r="R3" s="9" t="s">
        <v>8721</v>
      </c>
      <c r="S3" s="9" t="s">
        <v>8720</v>
      </c>
      <c r="T3" s="9"/>
      <c r="V3" s="9"/>
      <c r="W3" s="9"/>
      <c r="X3" s="9"/>
      <c r="Y3" s="9" t="s">
        <v>8962</v>
      </c>
      <c r="Z3" s="9" t="b">
        <v>0</v>
      </c>
      <c r="AA3" s="9" t="b">
        <v>0</v>
      </c>
    </row>
    <row r="4" spans="2:27" x14ac:dyDescent="0.2">
      <c r="B4">
        <v>10002</v>
      </c>
      <c r="C4" s="9" t="s">
        <v>8723</v>
      </c>
      <c r="D4" s="9" t="s">
        <v>8725</v>
      </c>
      <c r="E4" s="9" t="s">
        <v>8910</v>
      </c>
      <c r="I4" s="9"/>
      <c r="J4" s="9" t="s">
        <v>8726</v>
      </c>
      <c r="K4" s="9"/>
      <c r="M4" s="9">
        <v>3</v>
      </c>
      <c r="N4" s="9"/>
      <c r="P4" s="9" t="s">
        <v>8951</v>
      </c>
      <c r="R4" s="9" t="s">
        <v>8722</v>
      </c>
      <c r="Y4" s="9" t="s">
        <v>8962</v>
      </c>
      <c r="Z4" s="9" t="b">
        <v>0</v>
      </c>
      <c r="AA4" s="9" t="b">
        <v>0</v>
      </c>
    </row>
    <row r="5" spans="2:27" x14ac:dyDescent="0.2">
      <c r="B5">
        <v>10003</v>
      </c>
      <c r="C5" s="9" t="s">
        <v>8731</v>
      </c>
      <c r="D5" s="9" t="s">
        <v>8725</v>
      </c>
      <c r="E5" s="9" t="s">
        <v>8911</v>
      </c>
      <c r="I5" s="9"/>
      <c r="J5" s="9" t="s">
        <v>8728</v>
      </c>
      <c r="K5" s="9"/>
      <c r="M5">
        <v>10</v>
      </c>
      <c r="P5" s="9" t="s">
        <v>8952</v>
      </c>
      <c r="R5" s="9" t="s">
        <v>8727</v>
      </c>
      <c r="Y5" s="9" t="s">
        <v>8962</v>
      </c>
      <c r="Z5" s="9" t="b">
        <v>0</v>
      </c>
      <c r="AA5" s="9" t="b">
        <v>0</v>
      </c>
    </row>
    <row r="6" spans="2:27" x14ac:dyDescent="0.2">
      <c r="B6">
        <v>10004</v>
      </c>
      <c r="C6" s="9" t="s">
        <v>8730</v>
      </c>
      <c r="D6" s="9" t="s">
        <v>8725</v>
      </c>
      <c r="E6" s="9" t="s">
        <v>8934</v>
      </c>
      <c r="I6" s="9"/>
      <c r="J6" s="9" t="s">
        <v>8729</v>
      </c>
      <c r="K6" s="9"/>
      <c r="M6">
        <v>3</v>
      </c>
      <c r="P6" s="9" t="s">
        <v>8953</v>
      </c>
      <c r="R6" s="9" t="s">
        <v>8732</v>
      </c>
      <c r="Y6" s="9" t="s">
        <v>8962</v>
      </c>
      <c r="Z6" s="9" t="b">
        <v>0</v>
      </c>
      <c r="AA6" s="9" t="b">
        <v>0</v>
      </c>
    </row>
    <row r="7" spans="2:27" ht="28.5" x14ac:dyDescent="0.2">
      <c r="B7">
        <v>1000</v>
      </c>
      <c r="C7" s="9" t="s">
        <v>8963</v>
      </c>
      <c r="D7" s="9" t="s">
        <v>8725</v>
      </c>
      <c r="E7" s="9" t="s">
        <v>8947</v>
      </c>
      <c r="J7" t="s">
        <v>6323</v>
      </c>
      <c r="M7">
        <v>5</v>
      </c>
      <c r="P7" s="9" t="s">
        <v>8954</v>
      </c>
      <c r="R7" s="9" t="s">
        <v>8965</v>
      </c>
      <c r="T7" s="9"/>
      <c r="U7" s="44" t="s">
        <v>8969</v>
      </c>
      <c r="V7" s="44" t="s">
        <v>8970</v>
      </c>
      <c r="X7" s="44" t="s">
        <v>8964</v>
      </c>
      <c r="Y7" s="9" t="s">
        <v>8962</v>
      </c>
      <c r="Z7" s="9" t="b">
        <v>0</v>
      </c>
      <c r="AA7" s="9" t="b">
        <v>1</v>
      </c>
    </row>
    <row r="8" spans="2:27" x14ac:dyDescent="0.2">
      <c r="B8">
        <v>10005</v>
      </c>
      <c r="C8" s="9" t="s">
        <v>8733</v>
      </c>
      <c r="D8" s="9" t="s">
        <v>8725</v>
      </c>
      <c r="E8" s="9" t="s">
        <v>8910</v>
      </c>
      <c r="J8" t="s">
        <v>6323</v>
      </c>
      <c r="M8">
        <v>5</v>
      </c>
      <c r="P8" s="9" t="s">
        <v>8954</v>
      </c>
      <c r="R8" s="9" t="s">
        <v>8965</v>
      </c>
      <c r="T8" s="9"/>
      <c r="U8" s="9"/>
      <c r="X8" s="9"/>
      <c r="Y8" s="9" t="s">
        <v>8962</v>
      </c>
      <c r="Z8" s="9" t="b">
        <v>0</v>
      </c>
      <c r="AA8" s="9" t="b">
        <v>0</v>
      </c>
    </row>
    <row r="9" spans="2:27" x14ac:dyDescent="0.2">
      <c r="B9">
        <v>10006</v>
      </c>
      <c r="C9" s="9" t="s">
        <v>8734</v>
      </c>
      <c r="D9" s="9" t="s">
        <v>8826</v>
      </c>
      <c r="E9" s="9" t="s">
        <v>8913</v>
      </c>
      <c r="I9" s="9"/>
      <c r="J9" s="9" t="s">
        <v>8827</v>
      </c>
      <c r="K9" s="9"/>
      <c r="M9">
        <v>20</v>
      </c>
      <c r="P9" s="9" t="s">
        <v>8971</v>
      </c>
      <c r="R9" s="9" t="s">
        <v>8734</v>
      </c>
      <c r="S9" s="9"/>
      <c r="T9" s="9" t="s">
        <v>8737</v>
      </c>
      <c r="U9" s="9"/>
      <c r="V9" s="9"/>
      <c r="W9" s="9"/>
      <c r="X9" s="9"/>
      <c r="Y9" s="9" t="s">
        <v>8962</v>
      </c>
      <c r="Z9" s="9" t="b">
        <v>0</v>
      </c>
      <c r="AA9" s="9" t="b">
        <v>0</v>
      </c>
    </row>
    <row r="10" spans="2:27" x14ac:dyDescent="0.2">
      <c r="B10">
        <v>10007</v>
      </c>
      <c r="C10" s="9" t="s">
        <v>8824</v>
      </c>
      <c r="D10" s="9" t="s">
        <v>8725</v>
      </c>
      <c r="E10" s="9" t="s">
        <v>8915</v>
      </c>
      <c r="J10" t="s">
        <v>6649</v>
      </c>
      <c r="M10">
        <v>7</v>
      </c>
      <c r="P10" s="9" t="s">
        <v>8955</v>
      </c>
      <c r="R10" s="9" t="s">
        <v>8825</v>
      </c>
      <c r="Y10" s="9" t="s">
        <v>8962</v>
      </c>
      <c r="Z10" s="9" t="b">
        <v>0</v>
      </c>
      <c r="AA10" s="9" t="b">
        <v>0</v>
      </c>
    </row>
    <row r="11" spans="2:27" x14ac:dyDescent="0.2">
      <c r="B11">
        <v>10008</v>
      </c>
      <c r="C11" s="9" t="s">
        <v>8828</v>
      </c>
      <c r="D11" s="9" t="s">
        <v>8725</v>
      </c>
      <c r="E11" s="9" t="s">
        <v>8918</v>
      </c>
      <c r="J11" t="s">
        <v>7774</v>
      </c>
      <c r="M11">
        <v>5</v>
      </c>
      <c r="P11" s="9" t="s">
        <v>8972</v>
      </c>
      <c r="R11" s="9" t="s">
        <v>8829</v>
      </c>
      <c r="Y11" s="9" t="s">
        <v>8962</v>
      </c>
      <c r="Z11" s="9" t="b">
        <v>0</v>
      </c>
      <c r="AA11" s="9" t="b">
        <v>0</v>
      </c>
    </row>
    <row r="12" spans="2:27" x14ac:dyDescent="0.2">
      <c r="B12">
        <v>10009</v>
      </c>
      <c r="C12" s="9" t="s">
        <v>8830</v>
      </c>
      <c r="D12" s="9" t="s">
        <v>8725</v>
      </c>
      <c r="E12" s="9" t="s">
        <v>8910</v>
      </c>
      <c r="J12" s="9" t="s">
        <v>8842</v>
      </c>
      <c r="K12" s="9"/>
      <c r="M12">
        <v>1</v>
      </c>
      <c r="P12" s="9" t="s">
        <v>8956</v>
      </c>
      <c r="T12" t="s">
        <v>8831</v>
      </c>
      <c r="V12" s="9"/>
      <c r="W12" s="9"/>
      <c r="X12" s="9" t="s">
        <v>8840</v>
      </c>
      <c r="Y12" s="9" t="s">
        <v>8962</v>
      </c>
      <c r="Z12" s="9" t="b">
        <v>0</v>
      </c>
      <c r="AA12" s="9" t="b">
        <v>0</v>
      </c>
    </row>
    <row r="13" spans="2:27" ht="57" x14ac:dyDescent="0.2">
      <c r="B13">
        <v>10010</v>
      </c>
      <c r="C13" s="9" t="s">
        <v>8833</v>
      </c>
      <c r="D13" s="9" t="s">
        <v>8853</v>
      </c>
      <c r="E13" s="9" t="s">
        <v>8916</v>
      </c>
      <c r="F13" s="9"/>
      <c r="G13" s="9" t="s">
        <v>8836</v>
      </c>
      <c r="I13" t="s">
        <v>7505</v>
      </c>
      <c r="J13" t="s">
        <v>7505</v>
      </c>
      <c r="M13">
        <v>1</v>
      </c>
      <c r="P13" s="9" t="s">
        <v>8957</v>
      </c>
      <c r="R13" s="9" t="s">
        <v>8841</v>
      </c>
      <c r="V13" s="9"/>
      <c r="W13" s="9"/>
      <c r="X13" s="44" t="s">
        <v>8968</v>
      </c>
      <c r="Y13" s="9" t="s">
        <v>8962</v>
      </c>
      <c r="Z13" s="9" t="b">
        <v>0</v>
      </c>
      <c r="AA13" s="9" t="b">
        <v>0</v>
      </c>
    </row>
    <row r="14" spans="2:27" ht="114" x14ac:dyDescent="0.2">
      <c r="B14">
        <v>10011</v>
      </c>
      <c r="C14" s="9" t="s">
        <v>8850</v>
      </c>
      <c r="D14" s="9" t="s">
        <v>8852</v>
      </c>
      <c r="E14" s="9" t="s">
        <v>8925</v>
      </c>
      <c r="J14" s="9" t="s">
        <v>8948</v>
      </c>
      <c r="K14" s="9"/>
      <c r="P14" s="44" t="s">
        <v>8979</v>
      </c>
      <c r="U14" s="9" t="s">
        <v>8849</v>
      </c>
      <c r="X14" s="44" t="s">
        <v>8851</v>
      </c>
      <c r="Y14" s="9" t="s">
        <v>8962</v>
      </c>
      <c r="Z14" s="9" t="b">
        <v>0</v>
      </c>
      <c r="AA14" s="9" t="b">
        <v>0</v>
      </c>
    </row>
    <row r="15" spans="2:27" ht="28.5" x14ac:dyDescent="0.2">
      <c r="B15">
        <v>10012</v>
      </c>
      <c r="C15" t="s">
        <v>7435</v>
      </c>
      <c r="D15" s="9" t="s">
        <v>8852</v>
      </c>
      <c r="E15" t="s">
        <v>1079</v>
      </c>
      <c r="J15" s="9" t="s">
        <v>8854</v>
      </c>
      <c r="K15" s="9"/>
      <c r="P15" s="44" t="s">
        <v>8976</v>
      </c>
      <c r="U15" s="9" t="s">
        <v>8856</v>
      </c>
      <c r="Y15" s="9" t="s">
        <v>8962</v>
      </c>
      <c r="Z15" s="9" t="b">
        <v>0</v>
      </c>
      <c r="AA15" s="9" t="b">
        <v>0</v>
      </c>
    </row>
    <row r="16" spans="2:27" x14ac:dyDescent="0.2">
      <c r="B16">
        <v>10013</v>
      </c>
      <c r="C16" s="9" t="s">
        <v>8855</v>
      </c>
      <c r="D16" s="9" t="s">
        <v>8852</v>
      </c>
      <c r="E16" s="9" t="s">
        <v>8926</v>
      </c>
      <c r="J16" s="9" t="s">
        <v>8859</v>
      </c>
      <c r="K16" s="9"/>
      <c r="P16" s="9" t="s">
        <v>8973</v>
      </c>
      <c r="U16" s="9" t="s">
        <v>8862</v>
      </c>
      <c r="V16" s="9" t="s">
        <v>8857</v>
      </c>
      <c r="W16" s="9"/>
      <c r="Y16" s="9" t="s">
        <v>8962</v>
      </c>
      <c r="Z16" s="9" t="b">
        <v>0</v>
      </c>
      <c r="AA16" s="9" t="b">
        <v>0</v>
      </c>
    </row>
    <row r="17" spans="2:27" ht="28.5" x14ac:dyDescent="0.2">
      <c r="B17">
        <v>10014</v>
      </c>
      <c r="C17" s="9" t="s">
        <v>8860</v>
      </c>
      <c r="D17" s="9" t="s">
        <v>8852</v>
      </c>
      <c r="E17" s="9" t="s">
        <v>8932</v>
      </c>
      <c r="J17" s="9" t="s">
        <v>8880</v>
      </c>
      <c r="K17" s="9"/>
      <c r="M17">
        <v>1</v>
      </c>
      <c r="P17" s="9" t="s">
        <v>8974</v>
      </c>
      <c r="U17" s="9" t="s">
        <v>8861</v>
      </c>
      <c r="V17" s="9" t="s">
        <v>8857</v>
      </c>
      <c r="W17" s="9"/>
      <c r="X17" s="44" t="s">
        <v>8967</v>
      </c>
      <c r="Y17" s="9" t="s">
        <v>8962</v>
      </c>
      <c r="Z17" s="9" t="b">
        <v>0</v>
      </c>
      <c r="AA17" s="9" t="b">
        <v>0</v>
      </c>
    </row>
    <row r="18" spans="2:27" ht="13.5" customHeight="1" x14ac:dyDescent="0.2">
      <c r="B18">
        <v>10015</v>
      </c>
      <c r="C18" s="9" t="s">
        <v>8863</v>
      </c>
      <c r="D18" s="9" t="s">
        <v>8724</v>
      </c>
      <c r="E18" t="s">
        <v>1366</v>
      </c>
      <c r="F18" s="9"/>
      <c r="I18" s="9" t="s">
        <v>8869</v>
      </c>
      <c r="N18" s="9" t="s">
        <v>8949</v>
      </c>
      <c r="U18" s="9" t="s">
        <v>8864</v>
      </c>
      <c r="V18" s="9" t="s">
        <v>8865</v>
      </c>
      <c r="W18" s="9" t="s">
        <v>8868</v>
      </c>
      <c r="Y18" s="9" t="s">
        <v>8962</v>
      </c>
      <c r="Z18" s="9" t="b">
        <v>0</v>
      </c>
      <c r="AA18" s="9" t="b">
        <v>0</v>
      </c>
    </row>
    <row r="19" spans="2:27" x14ac:dyDescent="0.2">
      <c r="B19">
        <v>10016</v>
      </c>
      <c r="C19" s="9" t="s">
        <v>8871</v>
      </c>
      <c r="D19" s="9" t="s">
        <v>8725</v>
      </c>
      <c r="E19" t="s">
        <v>1420</v>
      </c>
      <c r="J19" s="9" t="s">
        <v>8872</v>
      </c>
      <c r="K19" s="9"/>
      <c r="M19">
        <v>20</v>
      </c>
      <c r="P19" s="9" t="s">
        <v>8958</v>
      </c>
      <c r="Q19" s="9" t="s">
        <v>8874</v>
      </c>
      <c r="U19" s="9" t="s">
        <v>8870</v>
      </c>
      <c r="V19" s="9" t="s">
        <v>8877</v>
      </c>
      <c r="Y19" s="9" t="s">
        <v>8962</v>
      </c>
      <c r="Z19" s="9" t="b">
        <v>0</v>
      </c>
      <c r="AA19" s="9" t="b">
        <v>0</v>
      </c>
    </row>
    <row r="20" spans="2:27" x14ac:dyDescent="0.2">
      <c r="B20">
        <v>10017</v>
      </c>
      <c r="C20" s="9" t="s">
        <v>8875</v>
      </c>
      <c r="D20" s="9" t="s">
        <v>8852</v>
      </c>
      <c r="E20" s="9" t="s">
        <v>8924</v>
      </c>
      <c r="J20" s="9" t="s">
        <v>8879</v>
      </c>
      <c r="K20" s="9"/>
      <c r="M20">
        <v>1</v>
      </c>
      <c r="P20" s="9" t="s">
        <v>8959</v>
      </c>
      <c r="U20" s="9" t="s">
        <v>8876</v>
      </c>
      <c r="V20" s="9" t="s">
        <v>8878</v>
      </c>
      <c r="Y20" s="9" t="s">
        <v>8962</v>
      </c>
      <c r="Z20" s="9" t="b">
        <v>0</v>
      </c>
      <c r="AA20" s="9" t="b">
        <v>0</v>
      </c>
    </row>
    <row r="21" spans="2:27" x14ac:dyDescent="0.2">
      <c r="B21">
        <v>10018</v>
      </c>
      <c r="C21" t="s">
        <v>7626</v>
      </c>
      <c r="D21" s="9" t="s">
        <v>8852</v>
      </c>
      <c r="E21" s="9" t="s">
        <v>8921</v>
      </c>
      <c r="K21" s="9" t="s">
        <v>8980</v>
      </c>
      <c r="M21">
        <v>6</v>
      </c>
      <c r="P21" s="9" t="s">
        <v>8975</v>
      </c>
      <c r="U21" s="9" t="s">
        <v>8881</v>
      </c>
      <c r="Y21" s="9" t="s">
        <v>8962</v>
      </c>
      <c r="Z21" s="9" t="b">
        <v>0</v>
      </c>
      <c r="AA21" s="9" t="b">
        <v>0</v>
      </c>
    </row>
    <row r="22" spans="2:27" ht="156.75" x14ac:dyDescent="0.2">
      <c r="B22">
        <v>10019</v>
      </c>
      <c r="C22" t="s">
        <v>7746</v>
      </c>
      <c r="D22" s="9" t="s">
        <v>8977</v>
      </c>
      <c r="E22" s="9" t="s">
        <v>8933</v>
      </c>
      <c r="P22" s="44" t="s">
        <v>8960</v>
      </c>
      <c r="R22" s="44" t="s">
        <v>8884</v>
      </c>
      <c r="U22" s="9" t="s">
        <v>8885</v>
      </c>
      <c r="V22" s="44" t="s">
        <v>8966</v>
      </c>
      <c r="Y22" s="9" t="s">
        <v>8962</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8886</v>
      </c>
      <c r="C2" s="9" t="s">
        <v>8937</v>
      </c>
      <c r="D2" s="9" t="s">
        <v>8888</v>
      </c>
      <c r="E2" s="9" t="s">
        <v>8887</v>
      </c>
    </row>
    <row r="3" spans="2:5" ht="185.25" x14ac:dyDescent="0.2">
      <c r="B3" t="s">
        <v>1182</v>
      </c>
      <c r="C3">
        <v>1005</v>
      </c>
      <c r="E3" s="44" t="s">
        <v>8942</v>
      </c>
    </row>
    <row r="4" spans="2:5" ht="242.25" x14ac:dyDescent="0.2">
      <c r="B4" s="9" t="s">
        <v>8891</v>
      </c>
      <c r="C4" s="9">
        <v>1001</v>
      </c>
      <c r="E4" s="44" t="s">
        <v>8943</v>
      </c>
    </row>
    <row r="5" spans="2:5" ht="114" x14ac:dyDescent="0.2">
      <c r="B5" t="s">
        <v>948</v>
      </c>
      <c r="C5" s="9">
        <v>1004</v>
      </c>
      <c r="E5" s="44" t="s">
        <v>8944</v>
      </c>
    </row>
    <row r="6" spans="2:5" ht="57" x14ac:dyDescent="0.2">
      <c r="B6" s="9" t="s">
        <v>8896</v>
      </c>
      <c r="C6" s="9">
        <v>1002</v>
      </c>
      <c r="E6" s="44" t="s">
        <v>8945</v>
      </c>
    </row>
    <row r="7" spans="2:5" ht="114" x14ac:dyDescent="0.2">
      <c r="B7" s="9" t="s">
        <v>8938</v>
      </c>
      <c r="C7" s="9">
        <v>1003</v>
      </c>
      <c r="E7" s="44" t="s">
        <v>8946</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8580</v>
      </c>
      <c r="C1" t="s">
        <v>8581</v>
      </c>
      <c r="D1" t="s">
        <v>8582</v>
      </c>
      <c r="E1" t="s">
        <v>8583</v>
      </c>
      <c r="F1" t="s">
        <v>8584</v>
      </c>
      <c r="G1" t="s">
        <v>8585</v>
      </c>
      <c r="H1" t="s">
        <v>8586</v>
      </c>
      <c r="I1" t="s">
        <v>8587</v>
      </c>
      <c r="J1" t="s">
        <v>8588</v>
      </c>
      <c r="K1" t="s">
        <v>8589</v>
      </c>
      <c r="L1" t="s">
        <v>8590</v>
      </c>
      <c r="M1" s="9" t="s">
        <v>8615</v>
      </c>
      <c r="N1" t="s">
        <v>8644</v>
      </c>
      <c r="O1" t="s">
        <v>8591</v>
      </c>
    </row>
    <row r="2" spans="2:15" x14ac:dyDescent="0.2">
      <c r="B2" t="s">
        <v>123</v>
      </c>
      <c r="C2" t="s">
        <v>8595</v>
      </c>
      <c r="D2" t="s">
        <v>8582</v>
      </c>
      <c r="E2" t="s">
        <v>8583</v>
      </c>
      <c r="F2" t="s">
        <v>8584</v>
      </c>
      <c r="G2" t="s">
        <v>8585</v>
      </c>
      <c r="H2" s="9" t="s">
        <v>8775</v>
      </c>
      <c r="I2" t="s">
        <v>8596</v>
      </c>
      <c r="J2" t="s">
        <v>8597</v>
      </c>
      <c r="K2" t="s">
        <v>8598</v>
      </c>
      <c r="L2" s="9" t="s">
        <v>8646</v>
      </c>
      <c r="M2" s="9" t="s">
        <v>8618</v>
      </c>
      <c r="N2" t="s">
        <v>8643</v>
      </c>
      <c r="O2" s="9" t="s">
        <v>8600</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8738</v>
      </c>
      <c r="C1" s="9" t="s">
        <v>8758</v>
      </c>
      <c r="D1" s="9" t="s">
        <v>8741</v>
      </c>
      <c r="E1" s="9" t="s">
        <v>8765</v>
      </c>
      <c r="F1" s="9" t="s">
        <v>8742</v>
      </c>
      <c r="G1" s="9" t="s">
        <v>8745</v>
      </c>
      <c r="H1" s="9" t="s">
        <v>8747</v>
      </c>
      <c r="I1" s="9" t="s">
        <v>8769</v>
      </c>
      <c r="J1" s="9" t="s">
        <v>8749</v>
      </c>
      <c r="K1" s="9" t="s">
        <v>8751</v>
      </c>
      <c r="L1" s="9" t="s">
        <v>8753</v>
      </c>
      <c r="M1" s="9" t="s">
        <v>8754</v>
      </c>
      <c r="N1" s="9" t="s">
        <v>8756</v>
      </c>
    </row>
    <row r="2" spans="2:14" x14ac:dyDescent="0.2">
      <c r="B2" s="9" t="s">
        <v>8743</v>
      </c>
      <c r="C2" s="9" t="s">
        <v>8242</v>
      </c>
      <c r="D2" s="9" t="s">
        <v>8744</v>
      </c>
      <c r="E2" s="9" t="s">
        <v>8766</v>
      </c>
      <c r="F2" s="9" t="s">
        <v>8772</v>
      </c>
      <c r="G2" s="9" t="s">
        <v>8746</v>
      </c>
      <c r="H2" s="9" t="s">
        <v>8748</v>
      </c>
      <c r="I2" s="9" t="s">
        <v>8770</v>
      </c>
      <c r="J2" s="9" t="s">
        <v>8750</v>
      </c>
      <c r="K2" s="9" t="s">
        <v>8752</v>
      </c>
      <c r="L2" s="9" t="s">
        <v>8273</v>
      </c>
      <c r="M2" s="9" t="s">
        <v>8755</v>
      </c>
      <c r="N2" s="9" t="s">
        <v>8757</v>
      </c>
    </row>
    <row r="3" spans="2:14" x14ac:dyDescent="0.2">
      <c r="B3" s="9" t="s">
        <v>8739</v>
      </c>
      <c r="C3" s="9" t="s">
        <v>8740</v>
      </c>
      <c r="D3" s="9" t="s">
        <v>8762</v>
      </c>
      <c r="E3" s="9" t="s">
        <v>8767</v>
      </c>
      <c r="F3" s="9" t="s">
        <v>8773</v>
      </c>
      <c r="G3">
        <v>1</v>
      </c>
      <c r="H3">
        <v>1</v>
      </c>
      <c r="I3" s="9" t="s">
        <v>8771</v>
      </c>
      <c r="J3" t="b">
        <v>1</v>
      </c>
      <c r="K3">
        <v>1</v>
      </c>
      <c r="L3" s="9">
        <v>7</v>
      </c>
      <c r="M3" t="b">
        <v>1</v>
      </c>
      <c r="N3" s="9" t="s">
        <v>8759</v>
      </c>
    </row>
    <row r="4" spans="2:14" x14ac:dyDescent="0.2">
      <c r="B4" s="9" t="s">
        <v>8760</v>
      </c>
      <c r="C4" s="9" t="s">
        <v>8761</v>
      </c>
      <c r="D4" s="9" t="s">
        <v>8764</v>
      </c>
      <c r="E4" s="9" t="s">
        <v>8768</v>
      </c>
      <c r="F4" s="9" t="s">
        <v>8773</v>
      </c>
      <c r="G4">
        <v>1</v>
      </c>
      <c r="H4">
        <v>1</v>
      </c>
      <c r="I4" s="9" t="s">
        <v>8771</v>
      </c>
      <c r="J4" t="b">
        <v>1</v>
      </c>
      <c r="K4">
        <v>1</v>
      </c>
      <c r="L4">
        <v>5</v>
      </c>
      <c r="M4" t="b">
        <v>1</v>
      </c>
      <c r="N4" s="9" t="s">
        <v>8763</v>
      </c>
    </row>
    <row r="5" spans="2:14" x14ac:dyDescent="0.2">
      <c r="B5" s="9" t="s">
        <v>8793</v>
      </c>
      <c r="C5" s="9" t="s">
        <v>8794</v>
      </c>
      <c r="D5" s="9" t="s">
        <v>8816</v>
      </c>
      <c r="E5" s="9" t="s">
        <v>8795</v>
      </c>
      <c r="F5" s="9" t="s">
        <v>8773</v>
      </c>
      <c r="G5">
        <v>1</v>
      </c>
      <c r="H5">
        <v>1</v>
      </c>
      <c r="I5" s="9" t="s">
        <v>8771</v>
      </c>
      <c r="J5" t="b">
        <v>1</v>
      </c>
      <c r="K5">
        <v>1</v>
      </c>
      <c r="L5">
        <v>5</v>
      </c>
      <c r="M5" t="b">
        <v>1</v>
      </c>
      <c r="N5" s="9" t="s">
        <v>8796</v>
      </c>
    </row>
    <row r="6" spans="2:14" x14ac:dyDescent="0.2">
      <c r="B6" s="9" t="s">
        <v>8817</v>
      </c>
      <c r="C6" s="9" t="s">
        <v>8819</v>
      </c>
      <c r="D6" s="9" t="s">
        <v>8818</v>
      </c>
      <c r="E6" s="9" t="s">
        <v>8795</v>
      </c>
      <c r="F6" s="9" t="s">
        <v>8773</v>
      </c>
      <c r="G6">
        <v>1</v>
      </c>
      <c r="H6">
        <v>1</v>
      </c>
      <c r="I6" s="9" t="s">
        <v>8771</v>
      </c>
      <c r="J6" t="b">
        <v>1</v>
      </c>
      <c r="K6">
        <v>1</v>
      </c>
      <c r="L6">
        <v>5</v>
      </c>
      <c r="M6" t="b">
        <v>1</v>
      </c>
      <c r="N6" s="9" t="s">
        <v>8822</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2026-04-18T18:39:53Z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