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B0C64C-97A5-4306-AFB3-984D2D7B2A2D}" xr6:coauthVersionLast="47" xr6:coauthVersionMax="47" xr10:uidLastSave="{00000000-0000-0000-0000-000000000000}"/>
  <bookViews>
    <workbookView xWindow="-120" yWindow="-120" windowWidth="29040" windowHeight="15840" xr2:uid="{F576E1DB-E036-4AB3-AA99-1CB6252275DA}"/>
  </bookViews>
  <sheets>
    <sheet name="Sheet1" sheetId="2" r:id="rId1"/>
    <sheet name="scores-AIC 2025 Final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<sst xmlns="http://schemas.openxmlformats.org/spreadsheetml/2006/main" count="7477" uniqueCount="124">
  <si>
    <t>startTime</t>
  </si>
  <si>
    <t>task</t>
  </si>
  <si>
    <t>group</t>
  </si>
  <si>
    <t>team</t>
  </si>
  <si>
    <t>score</t>
  </si>
  <si>
    <t>tkis-query-01</t>
  </si>
  <si>
    <t>tkis</t>
  </si>
  <si>
    <t>Nomial</t>
  </si>
  <si>
    <t>Past Beggars</t>
  </si>
  <si>
    <t>Soft Signal</t>
  </si>
  <si>
    <t>UIT-SHAMROCK</t>
  </si>
  <si>
    <t>Challengers</t>
  </si>
  <si>
    <t>W1-NaiveNotNice</t>
  </si>
  <si>
    <t>xVibeAI</t>
  </si>
  <si>
    <t>Tan Binh AI Residency</t>
  </si>
  <si>
    <t>nonchalant UIT</t>
  </si>
  <si>
    <t>PhÃº Nhuáº­n</t>
  </si>
  <si>
    <t>AIChampion=24TNT1;</t>
  </si>
  <si>
    <t>Haligtree</t>
  </si>
  <si>
    <t>WATLERE</t>
  </si>
  <si>
    <t>AIO_Owlgorithms</t>
  </si>
  <si>
    <t>EEIoT_newbie</t>
  </si>
  <si>
    <t>LUONG4475</t>
  </si>
  <si>
    <t>SnapSeek</t>
  </si>
  <si>
    <t>UTE AI LAB</t>
  </si>
  <si>
    <t>Team404</t>
  </si>
  <si>
    <t>SIU Sayan</t>
  </si>
  <si>
    <t>AeThanhHoa</t>
  </si>
  <si>
    <t>0THING2LOSE</t>
  </si>
  <si>
    <t>Golden Retrievers</t>
  </si>
  <si>
    <t>google collapse</t>
  </si>
  <si>
    <t>Team TH3N</t>
  </si>
  <si>
    <t>DinnerRetrieval</t>
  </si>
  <si>
    <t>TKU@Unicorn&amp;Wheat</t>
  </si>
  <si>
    <t>Newbie AI</t>
  </si>
  <si>
    <t>TTDBQAI</t>
  </si>
  <si>
    <t>KPT</t>
  </si>
  <si>
    <t>cApICrush</t>
  </si>
  <si>
    <t>Goldenball</t>
  </si>
  <si>
    <t>LHP_MÃ¬Äáº§yTÃ´m</t>
  </si>
  <si>
    <t>Agent P</t>
  </si>
  <si>
    <t>float97</t>
  </si>
  <si>
    <t>TKU.TonNgoYsss</t>
  </si>
  <si>
    <t>LunchRetrieval</t>
  </si>
  <si>
    <t>UTEvuive</t>
  </si>
  <si>
    <t>JET SAIGON</t>
  </si>
  <si>
    <t>Lucifer</t>
  </si>
  <si>
    <t>AIO - Neural Weavers</t>
  </si>
  <si>
    <t>TKU@MBZUAI</t>
  </si>
  <si>
    <t>Tralalero Tralala</t>
  </si>
  <si>
    <t>Ccoder</t>
  </si>
  <si>
    <t>5bros</t>
  </si>
  <si>
    <t>AIthena</t>
  </si>
  <si>
    <t>Chmod</t>
  </si>
  <si>
    <t>No Gain No Give Up</t>
  </si>
  <si>
    <t>OpenCubee2</t>
  </si>
  <si>
    <t>SIU_Pumpking</t>
  </si>
  <si>
    <t>Solo_leveling</t>
  </si>
  <si>
    <t>OpenCubee_1</t>
  </si>
  <si>
    <t>WuDButterflies</t>
  </si>
  <si>
    <t>chmod+x</t>
  </si>
  <si>
    <t>Non-chalant</t>
  </si>
  <si>
    <t>-4Â°</t>
  </si>
  <si>
    <t>Capybara</t>
  </si>
  <si>
    <t>UTE-AI CVPR</t>
  </si>
  <si>
    <t>YOLO2</t>
  </si>
  <si>
    <t>AIO_OIIAIAIO</t>
  </si>
  <si>
    <t>1STAR</t>
  </si>
  <si>
    <t>Your answer</t>
  </si>
  <si>
    <t>ã‚ãªãŸã®ã“ã¨ (anatanokoto)</t>
  </si>
  <si>
    <t>Watt'up Hamburgers</t>
  </si>
  <si>
    <t>Chikoshino</t>
  </si>
  <si>
    <t>W1 - ArtiDoppel Hunters</t>
  </si>
  <si>
    <t>LHP-B-JOB</t>
  </si>
  <si>
    <t>PNIT X-CLIP</t>
  </si>
  <si>
    <t>Bananini ðŸŒ</t>
  </si>
  <si>
    <t>AIO_TrÃ¬nh</t>
  </si>
  <si>
    <t>GALAXY-AI</t>
  </si>
  <si>
    <t>FocusOnFun</t>
  </si>
  <si>
    <t>W1-Heliotropism</t>
  </si>
  <si>
    <t>BUCCI_GANG</t>
  </si>
  <si>
    <t>SIU_CHILLOUT</t>
  </si>
  <si>
    <t>UIT@Dzeus</t>
  </si>
  <si>
    <t>Visionary</t>
  </si>
  <si>
    <t>SIU Cerberus</t>
  </si>
  <si>
    <t>FlameReavers</t>
  </si>
  <si>
    <t>LoveLAND2</t>
  </si>
  <si>
    <t>tkis-query-02</t>
  </si>
  <si>
    <t>tkis-query-05</t>
  </si>
  <si>
    <t>tkis-query-06</t>
  </si>
  <si>
    <t>tkis-query-07</t>
  </si>
  <si>
    <t>tkis-query-08</t>
  </si>
  <si>
    <t>tkis-query-09</t>
  </si>
  <si>
    <t>tkis-query-10</t>
  </si>
  <si>
    <t>tkis-query-11</t>
  </si>
  <si>
    <t>tkis-query-12</t>
  </si>
  <si>
    <t>tkis-query-03</t>
  </si>
  <si>
    <t>tkis-query-04</t>
  </si>
  <si>
    <t>tkis-query-13</t>
  </si>
  <si>
    <t>tkis-query-14</t>
  </si>
  <si>
    <t>tkis-query-15</t>
  </si>
  <si>
    <t>qa-query-05</t>
  </si>
  <si>
    <t>qa-kis</t>
  </si>
  <si>
    <t>qa-query-04</t>
  </si>
  <si>
    <t>qa-query-01</t>
  </si>
  <si>
    <t>qa-query-02</t>
  </si>
  <si>
    <t>qa-query-06</t>
  </si>
  <si>
    <t>qa-query-07</t>
  </si>
  <si>
    <t>vkis-01</t>
  </si>
  <si>
    <t>vkis (Imported)</t>
  </si>
  <si>
    <t>vkis-02</t>
  </si>
  <si>
    <t>vkis-06</t>
  </si>
  <si>
    <t>vkis-07</t>
  </si>
  <si>
    <t>qa-query-09</t>
  </si>
  <si>
    <t>vkis-09</t>
  </si>
  <si>
    <t>trake-01</t>
  </si>
  <si>
    <t>trake (Imported)</t>
  </si>
  <si>
    <t>trake-02</t>
  </si>
  <si>
    <t>trake-03</t>
  </si>
  <si>
    <t>trake-04</t>
  </si>
  <si>
    <t>Sum of score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</si>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</sst>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[scores-AIC 2025 Final.xlsx]Sheet1!PivotTable1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qa-kis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Sheet1!$A$3:$A$26</c:f>
              <c:strCache>
                <c:ptCount val="23"/>
                <c:pt idx="0">
                  <c:v>LoveLAND2</c:v>
                </c:pt>
                <c:pt idx="1">
                  <c:v>Non-chalant</c:v>
                </c:pt>
                <c:pt idx="2">
                  <c:v>Agent P</c:v>
                </c:pt>
                <c:pt idx="3">
                  <c:v>Team TH3N</c:v>
                </c:pt>
                <c:pt idx="4">
                  <c:v>Bananini ðŸŒ</c:v>
                </c:pt>
                <c:pt idx="5">
                  <c:v>LHP-B-JOB</c:v>
                </c:pt>
                <c:pt idx="6">
                  <c:v>PNIT X-CLIP</c:v>
                </c:pt>
                <c:pt idx="7">
                  <c:v>-4Â°</c:v>
                </c:pt>
                <c:pt idx="8">
                  <c:v>YOLO2</c:v>
                </c:pt>
                <c:pt idx="9">
                  <c:v>Ccoder</c:v>
                </c:pt>
                <c:pt idx="10">
                  <c:v>LHP_MÃ¬Äáº§yTÃ´m</c:v>
                </c:pt>
                <c:pt idx="11">
                  <c:v>Challengers</c:v>
                </c:pt>
                <c:pt idx="12">
                  <c:v>1STAR</c:v>
                </c:pt>
                <c:pt idx="13">
                  <c:v>Team404</c:v>
                </c:pt>
                <c:pt idx="14">
                  <c:v>Watt'up Hamburgers</c:v>
                </c:pt>
                <c:pt idx="15">
                  <c:v>PhÃº Nhuáº­n</c:v>
                </c:pt>
                <c:pt idx="16">
                  <c:v>Haligtree</c:v>
                </c:pt>
                <c:pt idx="17">
                  <c:v>TTDBQAI</c:v>
                </c:pt>
                <c:pt idx="18">
                  <c:v>Solo_leveling</c:v>
                </c:pt>
                <c:pt idx="19">
                  <c:v>Tan Binh AI Residency</c:v>
                </c:pt>
                <c:pt idx="20">
                  <c:v>google collapse</c:v>
                </c:pt>
                <c:pt idx="21">
                  <c:v>JET SAIGON</c:v>
                </c:pt>
                <c:pt idx="22">
                  <c:v>cApICrush</c:v>
                </c:pt>
              </c:strCache>
            </c:strRef>
          </c:cat>
          <c:val>
            <c:numRef>
              <c:f>Sheet1!$B$3:$B$26</c:f>
              <c:numCache>
                <c:formatCode>General</c:formatCode>
                <c:ptCount val="23"/>
                <c:pt idx="0">
                  <c:v>283.63683333333319</c:v>
                </c:pt>
                <c:pt idx="1">
                  <c:v>297.50483333333329</c:v>
                </c:pt>
                <c:pt idx="2">
                  <c:v>238.3666666666665</c:v>
                </c:pt>
                <c:pt idx="3">
                  <c:v>264.7161666666666</c:v>
                </c:pt>
                <c:pt idx="4">
                  <c:v>207.3571666666665</c:v>
                </c:pt>
                <c:pt idx="5">
                  <c:v>295.91349999999977</c:v>
                </c:pt>
                <c:pt idx="6">
                  <c:v>192.77416666666662</c:v>
                </c:pt>
                <c:pt idx="7">
                  <c:v>131.60366666666661</c:v>
                </c:pt>
                <c:pt idx="8">
                  <c:v>197.6786666666666</c:v>
                </c:pt>
                <c:pt idx="9">
                  <c:v>61.989999999999903</c:v>
                </c:pt>
                <c:pt idx="10">
                  <c:v>299.5256666666665</c:v>
                </c:pt>
                <c:pt idx="11">
                  <c:v>123.2418333333333</c:v>
                </c:pt>
                <c:pt idx="12">
                  <c:v>152.45266666666652</c:v>
                </c:pt>
                <c:pt idx="13">
                  <c:v>228.23949999999979</c:v>
                </c:pt>
                <c:pt idx="14">
                  <c:v>70.855000000000004</c:v>
                </c:pt>
                <c:pt idx="15">
                  <c:v>117.6885</c:v>
                </c:pt>
                <c:pt idx="16">
                  <c:v>24.733166666666602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8-4AF0-9E71-796952D795E1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tkis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Sheet1!$A$3:$A$26</c:f>
              <c:strCache>
                <c:ptCount val="23"/>
                <c:pt idx="0">
                  <c:v>LoveLAND2</c:v>
                </c:pt>
                <c:pt idx="1">
                  <c:v>Non-chalant</c:v>
                </c:pt>
                <c:pt idx="2">
                  <c:v>Agent P</c:v>
                </c:pt>
                <c:pt idx="3">
                  <c:v>Team TH3N</c:v>
                </c:pt>
                <c:pt idx="4">
                  <c:v>Bananini ðŸŒ</c:v>
                </c:pt>
                <c:pt idx="5">
                  <c:v>LHP-B-JOB</c:v>
                </c:pt>
                <c:pt idx="6">
                  <c:v>PNIT X-CLIP</c:v>
                </c:pt>
                <c:pt idx="7">
                  <c:v>-4Â°</c:v>
                </c:pt>
                <c:pt idx="8">
                  <c:v>YOLO2</c:v>
                </c:pt>
                <c:pt idx="9">
                  <c:v>Ccoder</c:v>
                </c:pt>
                <c:pt idx="10">
                  <c:v>LHP_MÃ¬Äáº§yTÃ´m</c:v>
                </c:pt>
                <c:pt idx="11">
                  <c:v>Challengers</c:v>
                </c:pt>
                <c:pt idx="12">
                  <c:v>1STAR</c:v>
                </c:pt>
                <c:pt idx="13">
                  <c:v>Team404</c:v>
                </c:pt>
                <c:pt idx="14">
                  <c:v>Watt'up Hamburgers</c:v>
                </c:pt>
                <c:pt idx="15">
                  <c:v>PhÃº Nhuáº­n</c:v>
                </c:pt>
                <c:pt idx="16">
                  <c:v>Haligtree</c:v>
                </c:pt>
                <c:pt idx="17">
                  <c:v>TTDBQAI</c:v>
                </c:pt>
                <c:pt idx="18">
                  <c:v>Solo_leveling</c:v>
                </c:pt>
                <c:pt idx="19">
                  <c:v>Tan Binh AI Residency</c:v>
                </c:pt>
                <c:pt idx="20">
                  <c:v>google collapse</c:v>
                </c:pt>
                <c:pt idx="21">
                  <c:v>JET SAIGON</c:v>
                </c:pt>
                <c:pt idx="22">
                  <c:v>cApICrush</c:v>
                </c:pt>
              </c:strCache>
            </c:strRef>
          </c:cat>
          <c:val>
            <c:numRef>
              <c:f>Sheet1!$C$3:$C$26</c:f>
              <c:numCache>
                <c:formatCode>General</c:formatCode>
                <c:ptCount val="23"/>
                <c:pt idx="0">
                  <c:v>1096.6154999999994</c:v>
                </c:pt>
                <c:pt idx="1">
                  <c:v>1069.8124999999995</c:v>
                </c:pt>
                <c:pt idx="2">
                  <c:v>981.92866666666635</c:v>
                </c:pt>
                <c:pt idx="3">
                  <c:v>961.6898333333329</c:v>
                </c:pt>
                <c:pt idx="4">
                  <c:v>956.06216666666626</c:v>
                </c:pt>
                <c:pt idx="5">
                  <c:v>834.45216666666636</c:v>
                </c:pt>
                <c:pt idx="6">
                  <c:v>951.0211666666662</c:v>
                </c:pt>
                <c:pt idx="7">
                  <c:v>856.2561666666661</c:v>
                </c:pt>
                <c:pt idx="8">
                  <c:v>894.57349999999951</c:v>
                </c:pt>
                <c:pt idx="9">
                  <c:v>903.70399999999938</c:v>
                </c:pt>
                <c:pt idx="10">
                  <c:v>723.90966666666611</c:v>
                </c:pt>
                <c:pt idx="11">
                  <c:v>627.06749999999954</c:v>
                </c:pt>
                <c:pt idx="12">
                  <c:v>755.11999999999944</c:v>
                </c:pt>
                <c:pt idx="13">
                  <c:v>528.27816666666627</c:v>
                </c:pt>
                <c:pt idx="14">
                  <c:v>437.66483333333309</c:v>
                </c:pt>
                <c:pt idx="15">
                  <c:v>64.956166666666604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4F88-4AF0-9E71-796952D795E1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trake (Imported)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Sheet1!$A$3:$A$26</c:f>
              <c:strCache>
                <c:ptCount val="23"/>
                <c:pt idx="0">
                  <c:v>LoveLAND2</c:v>
                </c:pt>
                <c:pt idx="1">
                  <c:v>Non-chalant</c:v>
                </c:pt>
                <c:pt idx="2">
                  <c:v>Agent P</c:v>
                </c:pt>
                <c:pt idx="3">
                  <c:v>Team TH3N</c:v>
                </c:pt>
                <c:pt idx="4">
                  <c:v>Bananini ðŸŒ</c:v>
                </c:pt>
                <c:pt idx="5">
                  <c:v>LHP-B-JOB</c:v>
                </c:pt>
                <c:pt idx="6">
                  <c:v>PNIT X-CLIP</c:v>
                </c:pt>
                <c:pt idx="7">
                  <c:v>-4Â°</c:v>
                </c:pt>
                <c:pt idx="8">
                  <c:v>YOLO2</c:v>
                </c:pt>
                <c:pt idx="9">
                  <c:v>Ccoder</c:v>
                </c:pt>
                <c:pt idx="10">
                  <c:v>LHP_MÃ¬Äáº§yTÃ´m</c:v>
                </c:pt>
                <c:pt idx="11">
                  <c:v>Challengers</c:v>
                </c:pt>
                <c:pt idx="12">
                  <c:v>1STAR</c:v>
                </c:pt>
                <c:pt idx="13">
                  <c:v>Team404</c:v>
                </c:pt>
                <c:pt idx="14">
                  <c:v>Watt'up Hamburgers</c:v>
                </c:pt>
                <c:pt idx="15">
                  <c:v>PhÃº Nhuáº­n</c:v>
                </c:pt>
                <c:pt idx="16">
                  <c:v>Haligtree</c:v>
                </c:pt>
                <c:pt idx="17">
                  <c:v>TTDBQAI</c:v>
                </c:pt>
                <c:pt idx="18">
                  <c:v>Solo_leveling</c:v>
                </c:pt>
                <c:pt idx="19">
                  <c:v>Tan Binh AI Residency</c:v>
                </c:pt>
                <c:pt idx="20">
                  <c:v>google collapse</c:v>
                </c:pt>
                <c:pt idx="21">
                  <c:v>JET SAIGON</c:v>
                </c:pt>
                <c:pt idx="22">
                  <c:v>cApICrush</c:v>
                </c:pt>
              </c:strCache>
            </c:strRef>
          </c:cat>
          <c:val>
            <c:numRef>
              <c:f>Sheet1!$D$3:$D$26</c:f>
              <c:numCache>
                <c:formatCode>General</c:formatCode>
                <c:ptCount val="23"/>
                <c:pt idx="0">
                  <c:v>225.37858333333318</c:v>
                </c:pt>
                <c:pt idx="1">
                  <c:v>110.20841666666649</c:v>
                </c:pt>
                <c:pt idx="2">
                  <c:v>261.63216666666642</c:v>
                </c:pt>
                <c:pt idx="3">
                  <c:v>67.004833333333195</c:v>
                </c:pt>
                <c:pt idx="4">
                  <c:v>67.3079166666665</c:v>
                </c:pt>
                <c:pt idx="5">
                  <c:v>187.53966666666648</c:v>
                </c:pt>
                <c:pt idx="6">
                  <c:v>61.672166666666598</c:v>
                </c:pt>
                <c:pt idx="7">
                  <c:v>93.142583333333192</c:v>
                </c:pt>
                <c:pt idx="8">
                  <c:v>71.304999999999893</c:v>
                </c:pt>
                <c:pt idx="9">
                  <c:v>19.015333333333299</c:v>
                </c:pt>
                <c:pt idx="10">
                  <c:v>34.754166666666599</c:v>
                </c:pt>
                <c:pt idx="11">
                  <c:v>32.210999999999999</c:v>
                </c:pt>
                <c:pt idx="12">
                  <c:v>24.8280833333333</c:v>
                </c:pt>
                <c:pt idx="13">
                  <c:v>30.917000000000002</c:v>
                </c:pt>
                <c:pt idx="14">
                  <c:v>27.183499999999999</c:v>
                </c:pt>
                <c:pt idx="15">
                  <c:v>56.559333333333299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4F88-4AF0-9E71-796952D795E1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vkis (Imported)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Sheet1!$A$3:$A$26</c:f>
              <c:strCache>
                <c:ptCount val="23"/>
                <c:pt idx="0">
                  <c:v>LoveLAND2</c:v>
                </c:pt>
                <c:pt idx="1">
                  <c:v>Non-chalant</c:v>
                </c:pt>
                <c:pt idx="2">
                  <c:v>Agent P</c:v>
                </c:pt>
                <c:pt idx="3">
                  <c:v>Team TH3N</c:v>
                </c:pt>
                <c:pt idx="4">
                  <c:v>Bananini ðŸŒ</c:v>
                </c:pt>
                <c:pt idx="5">
                  <c:v>LHP-B-JOB</c:v>
                </c:pt>
                <c:pt idx="6">
                  <c:v>PNIT X-CLIP</c:v>
                </c:pt>
                <c:pt idx="7">
                  <c:v>-4Â°</c:v>
                </c:pt>
                <c:pt idx="8">
                  <c:v>YOLO2</c:v>
                </c:pt>
                <c:pt idx="9">
                  <c:v>Ccoder</c:v>
                </c:pt>
                <c:pt idx="10">
                  <c:v>LHP_MÃ¬Äáº§yTÃ´m</c:v>
                </c:pt>
                <c:pt idx="11">
                  <c:v>Challengers</c:v>
                </c:pt>
                <c:pt idx="12">
                  <c:v>1STAR</c:v>
                </c:pt>
                <c:pt idx="13">
                  <c:v>Team404</c:v>
                </c:pt>
                <c:pt idx="14">
                  <c:v>Watt'up Hamburgers</c:v>
                </c:pt>
                <c:pt idx="15">
                  <c:v>PhÃº Nhuáº­n</c:v>
                </c:pt>
                <c:pt idx="16">
                  <c:v>Haligtree</c:v>
                </c:pt>
                <c:pt idx="17">
                  <c:v>TTDBQAI</c:v>
                </c:pt>
                <c:pt idx="18">
                  <c:v>Solo_leveling</c:v>
                </c:pt>
                <c:pt idx="19">
                  <c:v>Tan Binh AI Residency</c:v>
                </c:pt>
                <c:pt idx="20">
                  <c:v>google collapse</c:v>
                </c:pt>
                <c:pt idx="21">
                  <c:v>JET SAIGON</c:v>
                </c:pt>
                <c:pt idx="22">
                  <c:v>cApICrush</c:v>
                </c:pt>
              </c:strCache>
            </c:strRef>
          </c:cat>
          <c:val>
            <c:numRef>
              <c:f>Sheet1!$E$3:$E$26</c:f>
              <c:numCache>
                <c:formatCode>General</c:formatCode>
                <c:ptCount val="23"/>
                <c:pt idx="0">
                  <c:v>433.53416666666652</c:v>
                </c:pt>
                <c:pt idx="1">
                  <c:v>421.48291666666643</c:v>
                </c:pt>
                <c:pt idx="2">
                  <c:v>312.16312499999992</c:v>
                </c:pt>
                <c:pt idx="3">
                  <c:v>438.57708333333312</c:v>
                </c:pt>
                <c:pt idx="4">
                  <c:v>433.52083333333309</c:v>
                </c:pt>
                <c:pt idx="5">
                  <c:v>278.50333333333322</c:v>
                </c:pt>
                <c:pt idx="6">
                  <c:v>326.99187499999988</c:v>
                </c:pt>
                <c:pt idx="7">
                  <c:v>425.95333333333326</c:v>
                </c:pt>
                <c:pt idx="8">
                  <c:v>287.61958333333308</c:v>
                </c:pt>
                <c:pt idx="9">
                  <c:v>250.96645833333321</c:v>
                </c:pt>
                <c:pt idx="10">
                  <c:v>94.330624999999998</c:v>
                </c:pt>
                <c:pt idx="11">
                  <c:v>331.13895833333322</c:v>
                </c:pt>
                <c:pt idx="12">
                  <c:v>124.9799999999999</c:v>
                </c:pt>
                <c:pt idx="13">
                  <c:v>180.72041666666661</c:v>
                </c:pt>
                <c:pt idx="14">
                  <c:v>131.59395833333329</c:v>
                </c:pt>
                <c:pt idx="15">
                  <c:v>76.738749999999996</c:v>
                </c:pt>
                <c:pt idx="16">
                  <c:v>95.159166666666493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F88-4AF0-9E71-796952D79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41792"/>
        <c:axId val="602636032"/>
      </c:barChart>
      <c:catAx>
        <c:axId val="6026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02636032"/>
        <c:crosses val="autoZero"/>
        <c:auto val="1"/>
        <c:lblAlgn val="ctr"/>
        <c:lblOffset val="100"/>
        <c:noMultiLvlLbl val="0"/>
      </c:catAx>
      <c:valAx>
        <c:axId val="6026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026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3</xdr:row>
      <xdr:rowOff>95250</xdr:rowOff>
    </xdr:from>
    <xdr:to>
      <xdr:col>13</xdr:col>
      <xdr:colOff>438150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F4914-95AA-FB8F-0D21-B5F965784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0.602335648146" createdVersion="8" refreshedVersion="8" minRefreshableVersion="3" recordCount="2480" xr:uid="{4BA60123-D542-4749-ABDF-582497D493EC}">
  <cacheSource type="worksheet">
    <worksheetSource ref="A1:E2481" sheet="scores-AIC 2025 Final"/>
  </cacheSource>
  <cacheFields count="5">
    <cacheField name="startTime" numFmtId="0">
      <sharedItems containsSemiMixedTypes="0" containsString="0" containsNumber="1" containsInteger="1" minValue="1762573086562" maxValue="1762588475400"/>
    </cacheField>
    <cacheField name="task" numFmtId="0">
      <sharedItems/>
    </cacheField>
    <cacheField name="group" numFmtId="0">
      <sharedItems count="4">
        <s v="tkis"/>
        <s v="qa-kis"/>
        <s v="vkis (Imported)"/>
        <s v="trake (Imported)"/>
      </sharedItems>
    </cacheField>
    <cacheField name="team" numFmtId="0">
      <sharedItems count="80">
        <s v="Nomial"/>
        <s v="Past Beggars"/>
        <s v="Soft Signal"/>
        <s v="UIT-SHAMROCK"/>
        <s v="Challengers"/>
        <s v="W1-NaiveNotNice"/>
        <s v="xVibeAI"/>
        <s v="Tan Binh AI Residency"/>
        <s v="nonchalant UIT"/>
        <s v="PhÃº Nhuáº­n"/>
        <s v="AIChampion=24TNT1;"/>
        <s v="Haligtree"/>
        <s v="WATLERE"/>
        <s v="AIO_Owlgorithms"/>
        <s v="EEIoT_newbie"/>
        <s v="LUONG4475"/>
        <s v="SnapSeek"/>
        <s v="UTE AI LAB"/>
        <s v="Team404"/>
        <s v="SIU Sayan"/>
        <s v="AeThanhHoa"/>
        <s v="0THING2LOSE"/>
        <s v="Golden Retrievers"/>
        <s v="google collapse"/>
        <s v="Team TH3N"/>
        <s v="DinnerRetrieval"/>
        <s v="TKU@Unicorn&amp;Wheat"/>
        <s v="Newbie AI"/>
        <s v="TTDBQAI"/>
        <s v="KPT"/>
        <s v="cApICrush"/>
        <s v="Goldenball"/>
        <s v="LHP_MÃ¬Äáº§yTÃ´m"/>
        <s v="Agent P"/>
        <s v="float97"/>
        <s v="TKU.TonNgoYsss"/>
        <s v="LunchRetrieval"/>
        <s v="UTEvuive"/>
        <s v="JET SAIGON"/>
        <s v="Lucifer"/>
        <s v="AIO - Neural Weavers"/>
        <s v="TKU@MBZUAI"/>
        <s v="Tralalero Tralala"/>
        <s v="Ccoder"/>
        <s v="5bros"/>
        <s v="AIthena"/>
        <s v="Chmod"/>
        <s v="No Gain No Give Up"/>
        <s v="OpenCubee2"/>
        <s v="SIU_Pumpking"/>
        <s v="Solo_leveling"/>
        <s v="OpenCubee_1"/>
        <s v="WuDButterflies"/>
        <s v="chmod+x"/>
        <s v="Non-chalant"/>
        <s v="-4Â°"/>
        <s v="Capybara"/>
        <s v="UTE-AI CVPR"/>
        <s v="YOLO2"/>
        <s v="AIO_OIIAIAIO"/>
        <s v="1STAR"/>
        <s v="Your answer"/>
        <s v="ã‚ãªãŸã®ã“ã¨ (anatanokoto)"/>
        <s v="Watt'up Hamburgers"/>
        <s v="Chikoshino"/>
        <s v="W1 - ArtiDoppel Hunters"/>
        <s v="LHP-B-JOB"/>
        <s v="PNIT X-CLIP"/>
        <s v="Bananini ðŸŒ"/>
        <s v="AIO_TrÃ¬nh"/>
        <s v="GALAXY-AI"/>
        <s v="FocusOnFun"/>
        <s v="W1-Heliotropism"/>
        <s v="BUCCI_GANG"/>
        <s v="SIU_CHILLOUT"/>
        <s v="UIT@Dzeus"/>
        <s v="Visionary"/>
        <s v="SIU Cerberus"/>
        <s v="FlameReavers"/>
        <s v="LoveLAND2"/>
      </sharedItems>
    </cacheField>
    <cacheField name="score" numFmtId="0">
      <sharedItems containsSemiMixedTypes="0" containsString="0" containsNumber="1" minValue="0" maxValue="98.00316666666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0">
  <r>
    <n v="1762573086562"/>
    <s v="tkis-query-01"/>
    <x v="0"/>
    <x v="0"/>
    <n v="0"/>
  </r>
  <r>
    <n v="1762573086562"/>
    <s v="tkis-query-01"/>
    <x v="0"/>
    <x v="1"/>
    <n v="73.941000000000003"/>
  </r>
  <r>
    <n v="1762573086562"/>
    <s v="tkis-query-01"/>
    <x v="0"/>
    <x v="2"/>
    <n v="0"/>
  </r>
  <r>
    <n v="1762573086562"/>
    <s v="tkis-query-01"/>
    <x v="0"/>
    <x v="3"/>
    <n v="34.570499999999903"/>
  </r>
  <r>
    <n v="1762573086562"/>
    <s v="tkis-query-01"/>
    <x v="0"/>
    <x v="4"/>
    <n v="0"/>
  </r>
  <r>
    <n v="1762573086562"/>
    <s v="tkis-query-01"/>
    <x v="0"/>
    <x v="5"/>
    <n v="83.763166666666606"/>
  </r>
  <r>
    <n v="1762573086562"/>
    <s v="tkis-query-01"/>
    <x v="0"/>
    <x v="6"/>
    <n v="70.066166666666604"/>
  </r>
  <r>
    <n v="1762573086562"/>
    <s v="tkis-query-01"/>
    <x v="0"/>
    <x v="7"/>
    <n v="0"/>
  </r>
  <r>
    <n v="1762573086562"/>
    <s v="tkis-query-01"/>
    <x v="0"/>
    <x v="8"/>
    <n v="72.538333333333298"/>
  </r>
  <r>
    <n v="1762573086562"/>
    <s v="tkis-query-01"/>
    <x v="0"/>
    <x v="9"/>
    <n v="0"/>
  </r>
  <r>
    <n v="1762573086562"/>
    <s v="tkis-query-01"/>
    <x v="0"/>
    <x v="10"/>
    <n v="75.42"/>
  </r>
  <r>
    <n v="1762573086562"/>
    <s v="tkis-query-01"/>
    <x v="0"/>
    <x v="11"/>
    <n v="0"/>
  </r>
  <r>
    <n v="1762573086562"/>
    <s v="tkis-query-01"/>
    <x v="0"/>
    <x v="12"/>
    <n v="83.183333333333294"/>
  </r>
  <r>
    <n v="1762573086562"/>
    <s v="tkis-query-01"/>
    <x v="0"/>
    <x v="13"/>
    <n v="82.760499999999993"/>
  </r>
  <r>
    <n v="1762573086562"/>
    <s v="tkis-query-01"/>
    <x v="0"/>
    <x v="14"/>
    <n v="62.411999999999999"/>
  </r>
  <r>
    <n v="1762573086562"/>
    <s v="tkis-query-01"/>
    <x v="0"/>
    <x v="15"/>
    <n v="0"/>
  </r>
  <r>
    <n v="1762573086562"/>
    <s v="tkis-query-01"/>
    <x v="0"/>
    <x v="16"/>
    <n v="61.291333333333299"/>
  </r>
  <r>
    <n v="1762573086562"/>
    <s v="tkis-query-01"/>
    <x v="0"/>
    <x v="17"/>
    <n v="0"/>
  </r>
  <r>
    <n v="1762573086562"/>
    <s v="tkis-query-01"/>
    <x v="0"/>
    <x v="18"/>
    <n v="62.073499999999903"/>
  </r>
  <r>
    <n v="1762573086562"/>
    <s v="tkis-query-01"/>
    <x v="0"/>
    <x v="19"/>
    <n v="58.758000000000003"/>
  </r>
  <r>
    <n v="1762573086562"/>
    <s v="tkis-query-01"/>
    <x v="0"/>
    <x v="20"/>
    <n v="0"/>
  </r>
  <r>
    <n v="1762573086562"/>
    <s v="tkis-query-01"/>
    <x v="0"/>
    <x v="21"/>
    <n v="53.675333333333299"/>
  </r>
  <r>
    <n v="1762573086562"/>
    <s v="tkis-query-01"/>
    <x v="0"/>
    <x v="22"/>
    <n v="60.317"/>
  </r>
  <r>
    <n v="1762573086562"/>
    <s v="tkis-query-01"/>
    <x v="0"/>
    <x v="23"/>
    <n v="0"/>
  </r>
  <r>
    <n v="1762573086562"/>
    <s v="tkis-query-01"/>
    <x v="0"/>
    <x v="24"/>
    <n v="0"/>
  </r>
  <r>
    <n v="1762573086562"/>
    <s v="tkis-query-01"/>
    <x v="0"/>
    <x v="25"/>
    <n v="58.261499999999998"/>
  </r>
  <r>
    <n v="1762573086562"/>
    <s v="tkis-query-01"/>
    <x v="0"/>
    <x v="26"/>
    <n v="82.543666666666596"/>
  </r>
  <r>
    <n v="1762573086562"/>
    <s v="tkis-query-01"/>
    <x v="0"/>
    <x v="27"/>
    <n v="57.692500000000003"/>
  </r>
  <r>
    <n v="1762573086562"/>
    <s v="tkis-query-01"/>
    <x v="0"/>
    <x v="28"/>
    <n v="0"/>
  </r>
  <r>
    <n v="1762573086562"/>
    <s v="tkis-query-01"/>
    <x v="0"/>
    <x v="29"/>
    <n v="54.720500000000001"/>
  </r>
  <r>
    <n v="1762573086562"/>
    <s v="tkis-query-01"/>
    <x v="0"/>
    <x v="30"/>
    <n v="0"/>
  </r>
  <r>
    <n v="1762573086562"/>
    <s v="tkis-query-01"/>
    <x v="0"/>
    <x v="31"/>
    <n v="32.130499999999998"/>
  </r>
  <r>
    <n v="1762573086562"/>
    <s v="tkis-query-01"/>
    <x v="0"/>
    <x v="32"/>
    <n v="56.337166666666597"/>
  </r>
  <r>
    <n v="1762573086562"/>
    <s v="tkis-query-01"/>
    <x v="0"/>
    <x v="33"/>
    <n v="44.7156666666666"/>
  </r>
  <r>
    <n v="1762573086562"/>
    <s v="tkis-query-01"/>
    <x v="0"/>
    <x v="34"/>
    <n v="73.6576666666666"/>
  </r>
  <r>
    <n v="1762573086562"/>
    <s v="tkis-query-01"/>
    <x v="0"/>
    <x v="35"/>
    <n v="69.1965"/>
  </r>
  <r>
    <n v="1762573086562"/>
    <s v="tkis-query-01"/>
    <x v="0"/>
    <x v="36"/>
    <n v="67.260666666666594"/>
  </r>
  <r>
    <n v="1762573086562"/>
    <s v="tkis-query-01"/>
    <x v="0"/>
    <x v="37"/>
    <n v="59.763166666666599"/>
  </r>
  <r>
    <n v="1762573086562"/>
    <s v="tkis-query-01"/>
    <x v="0"/>
    <x v="38"/>
    <n v="0"/>
  </r>
  <r>
    <n v="1762573086562"/>
    <s v="tkis-query-01"/>
    <x v="0"/>
    <x v="39"/>
    <n v="84.586500000000001"/>
  </r>
  <r>
    <n v="1762573086562"/>
    <s v="tkis-query-01"/>
    <x v="0"/>
    <x v="40"/>
    <n v="0"/>
  </r>
  <r>
    <n v="1762573086562"/>
    <s v="tkis-query-01"/>
    <x v="0"/>
    <x v="41"/>
    <n v="81.651166666666597"/>
  </r>
  <r>
    <n v="1762573086562"/>
    <s v="tkis-query-01"/>
    <x v="0"/>
    <x v="42"/>
    <n v="31.575666666666599"/>
  </r>
  <r>
    <n v="1762573086562"/>
    <s v="tkis-query-01"/>
    <x v="0"/>
    <x v="43"/>
    <n v="52.643999999999998"/>
  </r>
  <r>
    <n v="1762573086562"/>
    <s v="tkis-query-01"/>
    <x v="0"/>
    <x v="44"/>
    <n v="0"/>
  </r>
  <r>
    <n v="1762573086562"/>
    <s v="tkis-query-01"/>
    <x v="0"/>
    <x v="45"/>
    <n v="58.122999999999998"/>
  </r>
  <r>
    <n v="1762573086562"/>
    <s v="tkis-query-01"/>
    <x v="0"/>
    <x v="46"/>
    <n v="74.711500000000001"/>
  </r>
  <r>
    <n v="1762573086562"/>
    <s v="tkis-query-01"/>
    <x v="0"/>
    <x v="47"/>
    <n v="61.556166666666599"/>
  </r>
  <r>
    <n v="1762573086562"/>
    <s v="tkis-query-01"/>
    <x v="0"/>
    <x v="48"/>
    <n v="68.101666666666603"/>
  </r>
  <r>
    <n v="1762573086562"/>
    <s v="tkis-query-01"/>
    <x v="0"/>
    <x v="49"/>
    <n v="68.030500000000004"/>
  </r>
  <r>
    <n v="1762573086562"/>
    <s v="tkis-query-01"/>
    <x v="0"/>
    <x v="50"/>
    <n v="0"/>
  </r>
  <r>
    <n v="1762573086562"/>
    <s v="tkis-query-01"/>
    <x v="0"/>
    <x v="51"/>
    <n v="63.461833333333303"/>
  </r>
  <r>
    <n v="1762573086562"/>
    <s v="tkis-query-01"/>
    <x v="0"/>
    <x v="52"/>
    <n v="77.228166666666596"/>
  </r>
  <r>
    <n v="1762573086562"/>
    <s v="tkis-query-01"/>
    <x v="0"/>
    <x v="53"/>
    <n v="39.765999999999998"/>
  </r>
  <r>
    <n v="1762573086562"/>
    <s v="tkis-query-01"/>
    <x v="0"/>
    <x v="54"/>
    <n v="74.100333333333296"/>
  </r>
  <r>
    <n v="1762573086562"/>
    <s v="tkis-query-01"/>
    <x v="0"/>
    <x v="55"/>
    <n v="58.147500000000001"/>
  </r>
  <r>
    <n v="1762573086562"/>
    <s v="tkis-query-01"/>
    <x v="0"/>
    <x v="56"/>
    <n v="66.382999999999996"/>
  </r>
  <r>
    <n v="1762573086562"/>
    <s v="tkis-query-01"/>
    <x v="0"/>
    <x v="57"/>
    <n v="0"/>
  </r>
  <r>
    <n v="1762573086562"/>
    <s v="tkis-query-01"/>
    <x v="0"/>
    <x v="58"/>
    <n v="52.815833333333302"/>
  </r>
  <r>
    <n v="1762573086562"/>
    <s v="tkis-query-01"/>
    <x v="0"/>
    <x v="59"/>
    <n v="36.3838333333333"/>
  </r>
  <r>
    <n v="1762573086562"/>
    <s v="tkis-query-01"/>
    <x v="0"/>
    <x v="60"/>
    <n v="40.928166666666598"/>
  </r>
  <r>
    <n v="1762573086562"/>
    <s v="tkis-query-01"/>
    <x v="0"/>
    <x v="61"/>
    <n v="77.448833333333297"/>
  </r>
  <r>
    <n v="1762573086562"/>
    <s v="tkis-query-01"/>
    <x v="0"/>
    <x v="62"/>
    <n v="0"/>
  </r>
  <r>
    <n v="1762573086562"/>
    <s v="tkis-query-01"/>
    <x v="0"/>
    <x v="63"/>
    <n v="0"/>
  </r>
  <r>
    <n v="1762573086562"/>
    <s v="tkis-query-01"/>
    <x v="0"/>
    <x v="64"/>
    <n v="64.799333333333294"/>
  </r>
  <r>
    <n v="1762573086562"/>
    <s v="tkis-query-01"/>
    <x v="0"/>
    <x v="65"/>
    <n v="57.724499999999999"/>
  </r>
  <r>
    <n v="1762573086562"/>
    <s v="tkis-query-01"/>
    <x v="0"/>
    <x v="66"/>
    <n v="0"/>
  </r>
  <r>
    <n v="1762573086562"/>
    <s v="tkis-query-01"/>
    <x v="0"/>
    <x v="67"/>
    <n v="0"/>
  </r>
  <r>
    <n v="1762573086562"/>
    <s v="tkis-query-01"/>
    <x v="0"/>
    <x v="68"/>
    <n v="0"/>
  </r>
  <r>
    <n v="1762573086562"/>
    <s v="tkis-query-01"/>
    <x v="0"/>
    <x v="69"/>
    <n v="76.703000000000003"/>
  </r>
  <r>
    <n v="1762573086562"/>
    <s v="tkis-query-01"/>
    <x v="0"/>
    <x v="70"/>
    <n v="67.669166666666598"/>
  </r>
  <r>
    <n v="1762573086562"/>
    <s v="tkis-query-01"/>
    <x v="0"/>
    <x v="71"/>
    <n v="70.935833333333306"/>
  </r>
  <r>
    <n v="1762573086562"/>
    <s v="tkis-query-01"/>
    <x v="0"/>
    <x v="72"/>
    <n v="0"/>
  </r>
  <r>
    <n v="1762573086562"/>
    <s v="tkis-query-01"/>
    <x v="0"/>
    <x v="73"/>
    <n v="82.563999999999993"/>
  </r>
  <r>
    <n v="1762573086562"/>
    <s v="tkis-query-01"/>
    <x v="0"/>
    <x v="74"/>
    <n v="74.013333333333307"/>
  </r>
  <r>
    <n v="1762573086562"/>
    <s v="tkis-query-01"/>
    <x v="0"/>
    <x v="75"/>
    <n v="31.909999999999901"/>
  </r>
  <r>
    <n v="1762573086562"/>
    <s v="tkis-query-01"/>
    <x v="0"/>
    <x v="76"/>
    <n v="75.328666666666606"/>
  </r>
  <r>
    <n v="1762573086562"/>
    <s v="tkis-query-01"/>
    <x v="0"/>
    <x v="77"/>
    <n v="73.375500000000002"/>
  </r>
  <r>
    <n v="1762573086562"/>
    <s v="tkis-query-01"/>
    <x v="0"/>
    <x v="78"/>
    <n v="0"/>
  </r>
  <r>
    <n v="1762573086562"/>
    <s v="tkis-query-01"/>
    <x v="0"/>
    <x v="79"/>
    <n v="52.029166666666598"/>
  </r>
  <r>
    <n v="1762573548257"/>
    <s v="tkis-query-02"/>
    <x v="0"/>
    <x v="0"/>
    <n v="90.810666666666606"/>
  </r>
  <r>
    <n v="1762573548257"/>
    <s v="tkis-query-02"/>
    <x v="0"/>
    <x v="1"/>
    <n v="0"/>
  </r>
  <r>
    <n v="1762573548257"/>
    <s v="tkis-query-02"/>
    <x v="0"/>
    <x v="2"/>
    <n v="0"/>
  </r>
  <r>
    <n v="1762573548257"/>
    <s v="tkis-query-02"/>
    <x v="0"/>
    <x v="3"/>
    <n v="88.97"/>
  </r>
  <r>
    <n v="1762573548257"/>
    <s v="tkis-query-02"/>
    <x v="0"/>
    <x v="4"/>
    <n v="0"/>
  </r>
  <r>
    <n v="1762573548257"/>
    <s v="tkis-query-02"/>
    <x v="0"/>
    <x v="5"/>
    <n v="83.602999999999994"/>
  </r>
  <r>
    <n v="1762573548257"/>
    <s v="tkis-query-02"/>
    <x v="0"/>
    <x v="6"/>
    <n v="54.567666666666597"/>
  </r>
  <r>
    <n v="1762573548257"/>
    <s v="tkis-query-02"/>
    <x v="0"/>
    <x v="7"/>
    <n v="0"/>
  </r>
  <r>
    <n v="1762573548257"/>
    <s v="tkis-query-02"/>
    <x v="0"/>
    <x v="8"/>
    <n v="0"/>
  </r>
  <r>
    <n v="1762573548257"/>
    <s v="tkis-query-02"/>
    <x v="0"/>
    <x v="9"/>
    <n v="0"/>
  </r>
  <r>
    <n v="1762573548257"/>
    <s v="tkis-query-02"/>
    <x v="0"/>
    <x v="10"/>
    <n v="86.781666666666595"/>
  </r>
  <r>
    <n v="1762573548257"/>
    <s v="tkis-query-02"/>
    <x v="0"/>
    <x v="11"/>
    <n v="0"/>
  </r>
  <r>
    <n v="1762573548257"/>
    <s v="tkis-query-02"/>
    <x v="0"/>
    <x v="12"/>
    <n v="69.470833333333303"/>
  </r>
  <r>
    <n v="1762573548257"/>
    <s v="tkis-query-02"/>
    <x v="0"/>
    <x v="13"/>
    <n v="0"/>
  </r>
  <r>
    <n v="1762573548257"/>
    <s v="tkis-query-02"/>
    <x v="0"/>
    <x v="14"/>
    <n v="0"/>
  </r>
  <r>
    <n v="1762573548257"/>
    <s v="tkis-query-02"/>
    <x v="0"/>
    <x v="15"/>
    <n v="43.508166666666597"/>
  </r>
  <r>
    <n v="1762573548257"/>
    <s v="tkis-query-02"/>
    <x v="0"/>
    <x v="16"/>
    <n v="71.214833333333303"/>
  </r>
  <r>
    <n v="1762573548257"/>
    <s v="tkis-query-02"/>
    <x v="0"/>
    <x v="17"/>
    <n v="0"/>
  </r>
  <r>
    <n v="1762573548257"/>
    <s v="tkis-query-02"/>
    <x v="0"/>
    <x v="18"/>
    <n v="30.325666666666599"/>
  </r>
  <r>
    <n v="1762573548257"/>
    <s v="tkis-query-02"/>
    <x v="0"/>
    <x v="19"/>
    <n v="0"/>
  </r>
  <r>
    <n v="1762573548257"/>
    <s v="tkis-query-02"/>
    <x v="0"/>
    <x v="20"/>
    <n v="0"/>
  </r>
  <r>
    <n v="1762573548257"/>
    <s v="tkis-query-02"/>
    <x v="0"/>
    <x v="21"/>
    <n v="0"/>
  </r>
  <r>
    <n v="1762573548257"/>
    <s v="tkis-query-02"/>
    <x v="0"/>
    <x v="22"/>
    <n v="38.8855"/>
  </r>
  <r>
    <n v="1762573548257"/>
    <s v="tkis-query-02"/>
    <x v="0"/>
    <x v="23"/>
    <n v="0"/>
  </r>
  <r>
    <n v="1762573548257"/>
    <s v="tkis-query-02"/>
    <x v="0"/>
    <x v="24"/>
    <n v="0"/>
  </r>
  <r>
    <n v="1762573548257"/>
    <s v="tkis-query-02"/>
    <x v="0"/>
    <x v="25"/>
    <n v="0"/>
  </r>
  <r>
    <n v="1762573548257"/>
    <s v="tkis-query-02"/>
    <x v="0"/>
    <x v="26"/>
    <n v="91.466166666666595"/>
  </r>
  <r>
    <n v="1762573548257"/>
    <s v="tkis-query-02"/>
    <x v="0"/>
    <x v="27"/>
    <n v="80.988"/>
  </r>
  <r>
    <n v="1762573548257"/>
    <s v="tkis-query-02"/>
    <x v="0"/>
    <x v="28"/>
    <n v="0"/>
  </r>
  <r>
    <n v="1762573548257"/>
    <s v="tkis-query-02"/>
    <x v="0"/>
    <x v="29"/>
    <n v="0"/>
  </r>
  <r>
    <n v="1762573548257"/>
    <s v="tkis-query-02"/>
    <x v="0"/>
    <x v="30"/>
    <n v="0"/>
  </r>
  <r>
    <n v="1762573548257"/>
    <s v="tkis-query-02"/>
    <x v="0"/>
    <x v="31"/>
    <n v="0"/>
  </r>
  <r>
    <n v="1762573548257"/>
    <s v="tkis-query-02"/>
    <x v="0"/>
    <x v="32"/>
    <n v="0"/>
  </r>
  <r>
    <n v="1762573548257"/>
    <s v="tkis-query-02"/>
    <x v="0"/>
    <x v="33"/>
    <n v="0"/>
  </r>
  <r>
    <n v="1762573548257"/>
    <s v="tkis-query-02"/>
    <x v="0"/>
    <x v="34"/>
    <n v="0"/>
  </r>
  <r>
    <n v="1762573548257"/>
    <s v="tkis-query-02"/>
    <x v="0"/>
    <x v="35"/>
    <n v="91.886166666666597"/>
  </r>
  <r>
    <n v="1762573548257"/>
    <s v="tkis-query-02"/>
    <x v="0"/>
    <x v="36"/>
    <n v="89.203833333333293"/>
  </r>
  <r>
    <n v="1762573548257"/>
    <s v="tkis-query-02"/>
    <x v="0"/>
    <x v="37"/>
    <n v="80.581999999999994"/>
  </r>
  <r>
    <n v="1762573548257"/>
    <s v="tkis-query-02"/>
    <x v="0"/>
    <x v="38"/>
    <n v="0"/>
  </r>
  <r>
    <n v="1762573548257"/>
    <s v="tkis-query-02"/>
    <x v="0"/>
    <x v="39"/>
    <n v="68.6011666666666"/>
  </r>
  <r>
    <n v="1762573548257"/>
    <s v="tkis-query-02"/>
    <x v="0"/>
    <x v="40"/>
    <n v="34.626333333333299"/>
  </r>
  <r>
    <n v="1762573548257"/>
    <s v="tkis-query-02"/>
    <x v="0"/>
    <x v="41"/>
    <n v="92.852333333333306"/>
  </r>
  <r>
    <n v="1762573548257"/>
    <s v="tkis-query-02"/>
    <x v="0"/>
    <x v="42"/>
    <n v="0"/>
  </r>
  <r>
    <n v="1762573548257"/>
    <s v="tkis-query-02"/>
    <x v="0"/>
    <x v="43"/>
    <n v="35.416833333333301"/>
  </r>
  <r>
    <n v="1762573548257"/>
    <s v="tkis-query-02"/>
    <x v="0"/>
    <x v="44"/>
    <n v="0"/>
  </r>
  <r>
    <n v="1762573548257"/>
    <s v="tkis-query-02"/>
    <x v="0"/>
    <x v="45"/>
    <n v="30.131"/>
  </r>
  <r>
    <n v="1762573548257"/>
    <s v="tkis-query-02"/>
    <x v="0"/>
    <x v="46"/>
    <n v="58.788499999999999"/>
  </r>
  <r>
    <n v="1762573548257"/>
    <s v="tkis-query-02"/>
    <x v="0"/>
    <x v="47"/>
    <n v="0"/>
  </r>
  <r>
    <n v="1762573548257"/>
    <s v="tkis-query-02"/>
    <x v="0"/>
    <x v="48"/>
    <n v="67.090333333333305"/>
  </r>
  <r>
    <n v="1762573548257"/>
    <s v="tkis-query-02"/>
    <x v="0"/>
    <x v="49"/>
    <n v="0"/>
  </r>
  <r>
    <n v="1762573548257"/>
    <s v="tkis-query-02"/>
    <x v="0"/>
    <x v="50"/>
    <n v="0"/>
  </r>
  <r>
    <n v="1762573548257"/>
    <s v="tkis-query-02"/>
    <x v="0"/>
    <x v="51"/>
    <n v="0"/>
  </r>
  <r>
    <n v="1762573548257"/>
    <s v="tkis-query-02"/>
    <x v="0"/>
    <x v="52"/>
    <n v="47.72"/>
  </r>
  <r>
    <n v="1762573548257"/>
    <s v="tkis-query-02"/>
    <x v="0"/>
    <x v="53"/>
    <n v="25.011333333333301"/>
  </r>
  <r>
    <n v="1762573548257"/>
    <s v="tkis-query-02"/>
    <x v="0"/>
    <x v="54"/>
    <n v="0"/>
  </r>
  <r>
    <n v="1762573548257"/>
    <s v="tkis-query-02"/>
    <x v="0"/>
    <x v="55"/>
    <n v="0"/>
  </r>
  <r>
    <n v="1762573548257"/>
    <s v="tkis-query-02"/>
    <x v="0"/>
    <x v="56"/>
    <n v="0"/>
  </r>
  <r>
    <n v="1762573548257"/>
    <s v="tkis-query-02"/>
    <x v="0"/>
    <x v="57"/>
    <n v="0"/>
  </r>
  <r>
    <n v="1762573548257"/>
    <s v="tkis-query-02"/>
    <x v="0"/>
    <x v="58"/>
    <n v="0"/>
  </r>
  <r>
    <n v="1762573548257"/>
    <s v="tkis-query-02"/>
    <x v="0"/>
    <x v="59"/>
    <n v="0"/>
  </r>
  <r>
    <n v="1762573548257"/>
    <s v="tkis-query-02"/>
    <x v="0"/>
    <x v="60"/>
    <n v="0"/>
  </r>
  <r>
    <n v="1762573548257"/>
    <s v="tkis-query-02"/>
    <x v="0"/>
    <x v="61"/>
    <n v="81.805833333333297"/>
  </r>
  <r>
    <n v="1762573548257"/>
    <s v="tkis-query-02"/>
    <x v="0"/>
    <x v="62"/>
    <n v="0"/>
  </r>
  <r>
    <n v="1762573548257"/>
    <s v="tkis-query-02"/>
    <x v="0"/>
    <x v="63"/>
    <n v="0"/>
  </r>
  <r>
    <n v="1762573548257"/>
    <s v="tkis-query-02"/>
    <x v="0"/>
    <x v="64"/>
    <n v="0"/>
  </r>
  <r>
    <n v="1762573548257"/>
    <s v="tkis-query-02"/>
    <x v="0"/>
    <x v="65"/>
    <n v="0"/>
  </r>
  <r>
    <n v="1762573548257"/>
    <s v="tkis-query-02"/>
    <x v="0"/>
    <x v="66"/>
    <n v="0"/>
  </r>
  <r>
    <n v="1762573548257"/>
    <s v="tkis-query-02"/>
    <x v="0"/>
    <x v="67"/>
    <n v="0"/>
  </r>
  <r>
    <n v="1762573548257"/>
    <s v="tkis-query-02"/>
    <x v="0"/>
    <x v="68"/>
    <n v="0"/>
  </r>
  <r>
    <n v="1762573548257"/>
    <s v="tkis-query-02"/>
    <x v="0"/>
    <x v="69"/>
    <n v="91.751333333333307"/>
  </r>
  <r>
    <n v="1762573548257"/>
    <s v="tkis-query-02"/>
    <x v="0"/>
    <x v="70"/>
    <n v="0"/>
  </r>
  <r>
    <n v="1762573548257"/>
    <s v="tkis-query-02"/>
    <x v="0"/>
    <x v="71"/>
    <n v="88.170333333333303"/>
  </r>
  <r>
    <n v="1762573548257"/>
    <s v="tkis-query-02"/>
    <x v="0"/>
    <x v="72"/>
    <n v="0"/>
  </r>
  <r>
    <n v="1762573548257"/>
    <s v="tkis-query-02"/>
    <x v="0"/>
    <x v="73"/>
    <n v="81.116500000000002"/>
  </r>
  <r>
    <n v="1762573548257"/>
    <s v="tkis-query-02"/>
    <x v="0"/>
    <x v="74"/>
    <n v="40.341999999999999"/>
  </r>
  <r>
    <n v="1762573548257"/>
    <s v="tkis-query-02"/>
    <x v="0"/>
    <x v="75"/>
    <n v="71.147666666666595"/>
  </r>
  <r>
    <n v="1762573548257"/>
    <s v="tkis-query-02"/>
    <x v="0"/>
    <x v="76"/>
    <n v="90.485999999999905"/>
  </r>
  <r>
    <n v="1762573548257"/>
    <s v="tkis-query-02"/>
    <x v="0"/>
    <x v="77"/>
    <n v="0"/>
  </r>
  <r>
    <n v="1762573548257"/>
    <s v="tkis-query-02"/>
    <x v="0"/>
    <x v="78"/>
    <n v="0"/>
  </r>
  <r>
    <n v="1762573548257"/>
    <s v="tkis-query-02"/>
    <x v="0"/>
    <x v="79"/>
    <n v="72.441333333333304"/>
  </r>
  <r>
    <n v="1762574092987"/>
    <s v="tkis-query-05"/>
    <x v="0"/>
    <x v="0"/>
    <n v="76.103666666666598"/>
  </r>
  <r>
    <n v="1762574092987"/>
    <s v="tkis-query-05"/>
    <x v="0"/>
    <x v="1"/>
    <n v="95.400333333333293"/>
  </r>
  <r>
    <n v="1762574092987"/>
    <s v="tkis-query-05"/>
    <x v="0"/>
    <x v="2"/>
    <n v="0"/>
  </r>
  <r>
    <n v="1762574092987"/>
    <s v="tkis-query-05"/>
    <x v="0"/>
    <x v="3"/>
    <n v="84.820499999999996"/>
  </r>
  <r>
    <n v="1762574092987"/>
    <s v="tkis-query-05"/>
    <x v="0"/>
    <x v="4"/>
    <n v="0"/>
  </r>
  <r>
    <n v="1762574092987"/>
    <s v="tkis-query-05"/>
    <x v="0"/>
    <x v="5"/>
    <n v="80.812833333333302"/>
  </r>
  <r>
    <n v="1762574092987"/>
    <s v="tkis-query-05"/>
    <x v="0"/>
    <x v="6"/>
    <n v="85.343500000000006"/>
  </r>
  <r>
    <n v="1762574092987"/>
    <s v="tkis-query-05"/>
    <x v="0"/>
    <x v="7"/>
    <n v="0"/>
  </r>
  <r>
    <n v="1762574092987"/>
    <s v="tkis-query-05"/>
    <x v="0"/>
    <x v="8"/>
    <n v="83.723833333333303"/>
  </r>
  <r>
    <n v="1762574092987"/>
    <s v="tkis-query-05"/>
    <x v="0"/>
    <x v="9"/>
    <n v="0"/>
  </r>
  <r>
    <n v="1762574092987"/>
    <s v="tkis-query-05"/>
    <x v="0"/>
    <x v="10"/>
    <n v="94.878166666666601"/>
  </r>
  <r>
    <n v="1762574092987"/>
    <s v="tkis-query-05"/>
    <x v="0"/>
    <x v="11"/>
    <n v="0"/>
  </r>
  <r>
    <n v="1762574092987"/>
    <s v="tkis-query-05"/>
    <x v="0"/>
    <x v="12"/>
    <n v="88.621833333333299"/>
  </r>
  <r>
    <n v="1762574092987"/>
    <s v="tkis-query-05"/>
    <x v="0"/>
    <x v="13"/>
    <n v="88.293166666666593"/>
  </r>
  <r>
    <n v="1762574092987"/>
    <s v="tkis-query-05"/>
    <x v="0"/>
    <x v="14"/>
    <n v="79.258166666666597"/>
  </r>
  <r>
    <n v="1762574092987"/>
    <s v="tkis-query-05"/>
    <x v="0"/>
    <x v="15"/>
    <n v="89.348333333333301"/>
  </r>
  <r>
    <n v="1762574092987"/>
    <s v="tkis-query-05"/>
    <x v="0"/>
    <x v="16"/>
    <n v="85.528166666666607"/>
  </r>
  <r>
    <n v="1762574092987"/>
    <s v="tkis-query-05"/>
    <x v="0"/>
    <x v="17"/>
    <n v="0"/>
  </r>
  <r>
    <n v="1762574092987"/>
    <s v="tkis-query-05"/>
    <x v="0"/>
    <x v="18"/>
    <n v="0"/>
  </r>
  <r>
    <n v="1762574092987"/>
    <s v="tkis-query-05"/>
    <x v="0"/>
    <x v="19"/>
    <n v="90.327666666666602"/>
  </r>
  <r>
    <n v="1762574092987"/>
    <s v="tkis-query-05"/>
    <x v="0"/>
    <x v="20"/>
    <n v="87.261499999999998"/>
  </r>
  <r>
    <n v="1762574092987"/>
    <s v="tkis-query-05"/>
    <x v="0"/>
    <x v="21"/>
    <n v="93.472833333333298"/>
  </r>
  <r>
    <n v="1762574092987"/>
    <s v="tkis-query-05"/>
    <x v="0"/>
    <x v="22"/>
    <n v="84.3986666666666"/>
  </r>
  <r>
    <n v="1762574092987"/>
    <s v="tkis-query-05"/>
    <x v="0"/>
    <x v="23"/>
    <n v="0"/>
  </r>
  <r>
    <n v="1762574092987"/>
    <s v="tkis-query-05"/>
    <x v="0"/>
    <x v="24"/>
    <n v="90.7261666666666"/>
  </r>
  <r>
    <n v="1762574092987"/>
    <s v="tkis-query-05"/>
    <x v="0"/>
    <x v="25"/>
    <n v="92.480500000000006"/>
  </r>
  <r>
    <n v="1762574092987"/>
    <s v="tkis-query-05"/>
    <x v="0"/>
    <x v="26"/>
    <n v="93.996666666666599"/>
  </r>
  <r>
    <n v="1762574092987"/>
    <s v="tkis-query-05"/>
    <x v="0"/>
    <x v="27"/>
    <n v="83.628166666666601"/>
  </r>
  <r>
    <n v="1762574092987"/>
    <s v="tkis-query-05"/>
    <x v="0"/>
    <x v="28"/>
    <n v="0"/>
  </r>
  <r>
    <n v="1762574092987"/>
    <s v="tkis-query-05"/>
    <x v="0"/>
    <x v="29"/>
    <n v="58.669333333333299"/>
  </r>
  <r>
    <n v="1762574092987"/>
    <s v="tkis-query-05"/>
    <x v="0"/>
    <x v="30"/>
    <n v="0"/>
  </r>
  <r>
    <n v="1762574092987"/>
    <s v="tkis-query-05"/>
    <x v="0"/>
    <x v="31"/>
    <n v="67.986999999999995"/>
  </r>
  <r>
    <n v="1762574092987"/>
    <s v="tkis-query-05"/>
    <x v="0"/>
    <x v="32"/>
    <n v="54.277333333333303"/>
  </r>
  <r>
    <n v="1762574092987"/>
    <s v="tkis-query-05"/>
    <x v="0"/>
    <x v="33"/>
    <n v="92.234166666666596"/>
  </r>
  <r>
    <n v="1762574092987"/>
    <s v="tkis-query-05"/>
    <x v="0"/>
    <x v="34"/>
    <n v="94.6933333333333"/>
  </r>
  <r>
    <n v="1762574092987"/>
    <s v="tkis-query-05"/>
    <x v="0"/>
    <x v="35"/>
    <n v="92.917166666666603"/>
  </r>
  <r>
    <n v="1762574092987"/>
    <s v="tkis-query-05"/>
    <x v="0"/>
    <x v="36"/>
    <n v="96.710666666666597"/>
  </r>
  <r>
    <n v="1762574092987"/>
    <s v="tkis-query-05"/>
    <x v="0"/>
    <x v="37"/>
    <n v="75.564999999999998"/>
  </r>
  <r>
    <n v="1762574092987"/>
    <s v="tkis-query-05"/>
    <x v="0"/>
    <x v="38"/>
    <n v="0"/>
  </r>
  <r>
    <n v="1762574092987"/>
    <s v="tkis-query-05"/>
    <x v="0"/>
    <x v="39"/>
    <n v="94.062166666666599"/>
  </r>
  <r>
    <n v="1762574092987"/>
    <s v="tkis-query-05"/>
    <x v="0"/>
    <x v="40"/>
    <n v="82.459166666666604"/>
  </r>
  <r>
    <n v="1762574092987"/>
    <s v="tkis-query-05"/>
    <x v="0"/>
    <x v="41"/>
    <n v="92.807000000000002"/>
  </r>
  <r>
    <n v="1762574092987"/>
    <s v="tkis-query-05"/>
    <x v="0"/>
    <x v="42"/>
    <n v="0"/>
  </r>
  <r>
    <n v="1762574092987"/>
    <s v="tkis-query-05"/>
    <x v="0"/>
    <x v="43"/>
    <n v="38.4613333333333"/>
  </r>
  <r>
    <n v="1762574092987"/>
    <s v="tkis-query-05"/>
    <x v="0"/>
    <x v="44"/>
    <n v="87.683499999999995"/>
  </r>
  <r>
    <n v="1762574092987"/>
    <s v="tkis-query-05"/>
    <x v="0"/>
    <x v="45"/>
    <n v="90.566499999999905"/>
  </r>
  <r>
    <n v="1762574092987"/>
    <s v="tkis-query-05"/>
    <x v="0"/>
    <x v="46"/>
    <n v="93.775666666666595"/>
  </r>
  <r>
    <n v="1762574092987"/>
    <s v="tkis-query-05"/>
    <x v="0"/>
    <x v="47"/>
    <n v="84.409166666666593"/>
  </r>
  <r>
    <n v="1762574092987"/>
    <s v="tkis-query-05"/>
    <x v="0"/>
    <x v="48"/>
    <n v="92.516999999999996"/>
  </r>
  <r>
    <n v="1762574092987"/>
    <s v="tkis-query-05"/>
    <x v="0"/>
    <x v="49"/>
    <n v="88.6636666666666"/>
  </r>
  <r>
    <n v="1762574092987"/>
    <s v="tkis-query-05"/>
    <x v="0"/>
    <x v="50"/>
    <n v="0"/>
  </r>
  <r>
    <n v="1762574092987"/>
    <s v="tkis-query-05"/>
    <x v="0"/>
    <x v="51"/>
    <n v="95.0148333333333"/>
  </r>
  <r>
    <n v="1762574092987"/>
    <s v="tkis-query-05"/>
    <x v="0"/>
    <x v="52"/>
    <n v="81.028666666666595"/>
  </r>
  <r>
    <n v="1762574092987"/>
    <s v="tkis-query-05"/>
    <x v="0"/>
    <x v="53"/>
    <n v="86.409499999999994"/>
  </r>
  <r>
    <n v="1762574092987"/>
    <s v="tkis-query-05"/>
    <x v="0"/>
    <x v="54"/>
    <n v="91.594166666666595"/>
  </r>
  <r>
    <n v="1762574092987"/>
    <s v="tkis-query-05"/>
    <x v="0"/>
    <x v="55"/>
    <n v="80.828666666666606"/>
  </r>
  <r>
    <n v="1762574092987"/>
    <s v="tkis-query-05"/>
    <x v="0"/>
    <x v="56"/>
    <n v="82.826499999999996"/>
  </r>
  <r>
    <n v="1762574092987"/>
    <s v="tkis-query-05"/>
    <x v="0"/>
    <x v="57"/>
    <n v="89.1606666666666"/>
  </r>
  <r>
    <n v="1762574092987"/>
    <s v="tkis-query-05"/>
    <x v="0"/>
    <x v="58"/>
    <n v="75.526166666666597"/>
  </r>
  <r>
    <n v="1762574092987"/>
    <s v="tkis-query-05"/>
    <x v="0"/>
    <x v="59"/>
    <n v="90.359499999999997"/>
  </r>
  <r>
    <n v="1762574092987"/>
    <s v="tkis-query-05"/>
    <x v="0"/>
    <x v="60"/>
    <n v="40.957166666666602"/>
  </r>
  <r>
    <n v="1762574092987"/>
    <s v="tkis-query-05"/>
    <x v="0"/>
    <x v="61"/>
    <n v="90.417833333333306"/>
  </r>
  <r>
    <n v="1762574092987"/>
    <s v="tkis-query-05"/>
    <x v="0"/>
    <x v="62"/>
    <n v="73.627499999999998"/>
  </r>
  <r>
    <n v="1762574092987"/>
    <s v="tkis-query-05"/>
    <x v="0"/>
    <x v="63"/>
    <n v="74.996166666666596"/>
  </r>
  <r>
    <n v="1762574092987"/>
    <s v="tkis-query-05"/>
    <x v="0"/>
    <x v="64"/>
    <n v="81.108333333333306"/>
  </r>
  <r>
    <n v="1762574092987"/>
    <s v="tkis-query-05"/>
    <x v="0"/>
    <x v="65"/>
    <n v="85.691333333333304"/>
  </r>
  <r>
    <n v="1762574092987"/>
    <s v="tkis-query-05"/>
    <x v="0"/>
    <x v="66"/>
    <n v="0"/>
  </r>
  <r>
    <n v="1762574092987"/>
    <s v="tkis-query-05"/>
    <x v="0"/>
    <x v="67"/>
    <n v="49.004833333333302"/>
  </r>
  <r>
    <n v="1762574092987"/>
    <s v="tkis-query-05"/>
    <x v="0"/>
    <x v="68"/>
    <n v="86.741"/>
  </r>
  <r>
    <n v="1762574092987"/>
    <s v="tkis-query-05"/>
    <x v="0"/>
    <x v="69"/>
    <n v="82.478166666666596"/>
  </r>
  <r>
    <n v="1762574092987"/>
    <s v="tkis-query-05"/>
    <x v="0"/>
    <x v="70"/>
    <n v="60.1516666666666"/>
  </r>
  <r>
    <n v="1762574092987"/>
    <s v="tkis-query-05"/>
    <x v="0"/>
    <x v="71"/>
    <n v="84.688666666666606"/>
  </r>
  <r>
    <n v="1762574092987"/>
    <s v="tkis-query-05"/>
    <x v="0"/>
    <x v="72"/>
    <n v="72.647333333333293"/>
  </r>
  <r>
    <n v="1762574092987"/>
    <s v="tkis-query-05"/>
    <x v="0"/>
    <x v="73"/>
    <n v="91.218333333333305"/>
  </r>
  <r>
    <n v="1762574092987"/>
    <s v="tkis-query-05"/>
    <x v="0"/>
    <x v="74"/>
    <n v="95.378833333333304"/>
  </r>
  <r>
    <n v="1762574092987"/>
    <s v="tkis-query-05"/>
    <x v="0"/>
    <x v="75"/>
    <n v="79.5416666666666"/>
  </r>
  <r>
    <n v="1762574092987"/>
    <s v="tkis-query-05"/>
    <x v="0"/>
    <x v="76"/>
    <n v="81.977833333333294"/>
  </r>
  <r>
    <n v="1762574092987"/>
    <s v="tkis-query-05"/>
    <x v="0"/>
    <x v="77"/>
    <n v="90.933499999999995"/>
  </r>
  <r>
    <n v="1762574092987"/>
    <s v="tkis-query-05"/>
    <x v="0"/>
    <x v="78"/>
    <n v="51.580166666666599"/>
  </r>
  <r>
    <n v="1762574092987"/>
    <s v="tkis-query-05"/>
    <x v="0"/>
    <x v="79"/>
    <n v="81.972666666666598"/>
  </r>
  <r>
    <n v="1762574526672"/>
    <s v="tkis-query-06"/>
    <x v="0"/>
    <x v="0"/>
    <n v="92.890999999999906"/>
  </r>
  <r>
    <n v="1762574526672"/>
    <s v="tkis-query-06"/>
    <x v="0"/>
    <x v="1"/>
    <n v="69.195666666666597"/>
  </r>
  <r>
    <n v="1762574526672"/>
    <s v="tkis-query-06"/>
    <x v="0"/>
    <x v="2"/>
    <n v="0"/>
  </r>
  <r>
    <n v="1762574526672"/>
    <s v="tkis-query-06"/>
    <x v="0"/>
    <x v="3"/>
    <n v="36.200499999999998"/>
  </r>
  <r>
    <n v="1762574526672"/>
    <s v="tkis-query-06"/>
    <x v="0"/>
    <x v="4"/>
    <n v="0"/>
  </r>
  <r>
    <n v="1762574526672"/>
    <s v="tkis-query-06"/>
    <x v="0"/>
    <x v="5"/>
    <n v="85.353999999999999"/>
  </r>
  <r>
    <n v="1762574526672"/>
    <s v="tkis-query-06"/>
    <x v="0"/>
    <x v="6"/>
    <n v="49.465333333333298"/>
  </r>
  <r>
    <n v="1762574526672"/>
    <s v="tkis-query-06"/>
    <x v="0"/>
    <x v="7"/>
    <n v="0"/>
  </r>
  <r>
    <n v="1762574526672"/>
    <s v="tkis-query-06"/>
    <x v="0"/>
    <x v="8"/>
    <n v="81.474333333333306"/>
  </r>
  <r>
    <n v="1762574526672"/>
    <s v="tkis-query-06"/>
    <x v="0"/>
    <x v="9"/>
    <n v="0"/>
  </r>
  <r>
    <n v="1762574526672"/>
    <s v="tkis-query-06"/>
    <x v="0"/>
    <x v="10"/>
    <n v="69.892166666666597"/>
  </r>
  <r>
    <n v="1762574526672"/>
    <s v="tkis-query-06"/>
    <x v="0"/>
    <x v="11"/>
    <n v="0"/>
  </r>
  <r>
    <n v="1762574526672"/>
    <s v="tkis-query-06"/>
    <x v="0"/>
    <x v="12"/>
    <n v="72.009833333333304"/>
  </r>
  <r>
    <n v="1762574526672"/>
    <s v="tkis-query-06"/>
    <x v="0"/>
    <x v="13"/>
    <n v="85.212333333333305"/>
  </r>
  <r>
    <n v="1762574526672"/>
    <s v="tkis-query-06"/>
    <x v="0"/>
    <x v="14"/>
    <n v="74.286333333333303"/>
  </r>
  <r>
    <n v="1762574526672"/>
    <s v="tkis-query-06"/>
    <x v="0"/>
    <x v="15"/>
    <n v="89.736666666666594"/>
  </r>
  <r>
    <n v="1762574526672"/>
    <s v="tkis-query-06"/>
    <x v="0"/>
    <x v="16"/>
    <n v="87.429000000000002"/>
  </r>
  <r>
    <n v="1762574526672"/>
    <s v="tkis-query-06"/>
    <x v="0"/>
    <x v="17"/>
    <n v="0"/>
  </r>
  <r>
    <n v="1762574526672"/>
    <s v="tkis-query-06"/>
    <x v="0"/>
    <x v="18"/>
    <n v="85.569333333333304"/>
  </r>
  <r>
    <n v="1762574526672"/>
    <s v="tkis-query-06"/>
    <x v="0"/>
    <x v="19"/>
    <n v="91.0655"/>
  </r>
  <r>
    <n v="1762574526672"/>
    <s v="tkis-query-06"/>
    <x v="0"/>
    <x v="20"/>
    <n v="91.182333333333304"/>
  </r>
  <r>
    <n v="1762574526672"/>
    <s v="tkis-query-06"/>
    <x v="0"/>
    <x v="21"/>
    <n v="91.122666666666603"/>
  </r>
  <r>
    <n v="1762574526672"/>
    <s v="tkis-query-06"/>
    <x v="0"/>
    <x v="22"/>
    <n v="86.136666666666599"/>
  </r>
  <r>
    <n v="1762574526672"/>
    <s v="tkis-query-06"/>
    <x v="0"/>
    <x v="23"/>
    <n v="0"/>
  </r>
  <r>
    <n v="1762574526672"/>
    <s v="tkis-query-06"/>
    <x v="0"/>
    <x v="24"/>
    <n v="35.584333333333298"/>
  </r>
  <r>
    <n v="1762574526672"/>
    <s v="tkis-query-06"/>
    <x v="0"/>
    <x v="25"/>
    <n v="91.306666666666601"/>
  </r>
  <r>
    <n v="1762574526672"/>
    <s v="tkis-query-06"/>
    <x v="0"/>
    <x v="26"/>
    <n v="89.421499999999995"/>
  </r>
  <r>
    <n v="1762574526672"/>
    <s v="tkis-query-06"/>
    <x v="0"/>
    <x v="27"/>
    <n v="89.7111666666666"/>
  </r>
  <r>
    <n v="1762574526672"/>
    <s v="tkis-query-06"/>
    <x v="0"/>
    <x v="28"/>
    <n v="0"/>
  </r>
  <r>
    <n v="1762574526672"/>
    <s v="tkis-query-06"/>
    <x v="0"/>
    <x v="29"/>
    <n v="83.034499999999994"/>
  </r>
  <r>
    <n v="1762574526672"/>
    <s v="tkis-query-06"/>
    <x v="0"/>
    <x v="30"/>
    <n v="0"/>
  </r>
  <r>
    <n v="1762574526672"/>
    <s v="tkis-query-06"/>
    <x v="0"/>
    <x v="31"/>
    <n v="53.933833333333297"/>
  </r>
  <r>
    <n v="1762574526672"/>
    <s v="tkis-query-06"/>
    <x v="0"/>
    <x v="32"/>
    <n v="54.764166666666597"/>
  </r>
  <r>
    <n v="1762574526672"/>
    <s v="tkis-query-06"/>
    <x v="0"/>
    <x v="33"/>
    <n v="94.889166666666597"/>
  </r>
  <r>
    <n v="1762574526672"/>
    <s v="tkis-query-06"/>
    <x v="0"/>
    <x v="34"/>
    <n v="74.959333333333305"/>
  </r>
  <r>
    <n v="1762574526672"/>
    <s v="tkis-query-06"/>
    <x v="0"/>
    <x v="35"/>
    <n v="91.759333333333302"/>
  </r>
  <r>
    <n v="1762574526672"/>
    <s v="tkis-query-06"/>
    <x v="0"/>
    <x v="36"/>
    <n v="93.945999999999998"/>
  </r>
  <r>
    <n v="1762574526672"/>
    <s v="tkis-query-06"/>
    <x v="0"/>
    <x v="37"/>
    <n v="51.612166666666603"/>
  </r>
  <r>
    <n v="1762574526672"/>
    <s v="tkis-query-06"/>
    <x v="0"/>
    <x v="38"/>
    <n v="0"/>
  </r>
  <r>
    <n v="1762574526672"/>
    <s v="tkis-query-06"/>
    <x v="0"/>
    <x v="39"/>
    <n v="94.556833333333302"/>
  </r>
  <r>
    <n v="1762574526672"/>
    <s v="tkis-query-06"/>
    <x v="0"/>
    <x v="40"/>
    <n v="69.042000000000002"/>
  </r>
  <r>
    <n v="1762574526672"/>
    <s v="tkis-query-06"/>
    <x v="0"/>
    <x v="41"/>
    <n v="79.393499999999904"/>
  </r>
  <r>
    <n v="1762574526672"/>
    <s v="tkis-query-06"/>
    <x v="0"/>
    <x v="42"/>
    <n v="41.281999999999996"/>
  </r>
  <r>
    <n v="1762574526672"/>
    <s v="tkis-query-06"/>
    <x v="0"/>
    <x v="43"/>
    <n v="0"/>
  </r>
  <r>
    <n v="1762574526672"/>
    <s v="tkis-query-06"/>
    <x v="0"/>
    <x v="44"/>
    <n v="76.485833333333304"/>
  </r>
  <r>
    <n v="1762574526672"/>
    <s v="tkis-query-06"/>
    <x v="0"/>
    <x v="45"/>
    <n v="90.952666666666602"/>
  </r>
  <r>
    <n v="1762574526672"/>
    <s v="tkis-query-06"/>
    <x v="0"/>
    <x v="46"/>
    <n v="53.143000000000001"/>
  </r>
  <r>
    <n v="1762574526672"/>
    <s v="tkis-query-06"/>
    <x v="0"/>
    <x v="47"/>
    <n v="71.179666666666606"/>
  </r>
  <r>
    <n v="1762574526672"/>
    <s v="tkis-query-06"/>
    <x v="0"/>
    <x v="48"/>
    <n v="93.835666666666597"/>
  </r>
  <r>
    <n v="1762574526672"/>
    <s v="tkis-query-06"/>
    <x v="0"/>
    <x v="49"/>
    <n v="80.959333333333305"/>
  </r>
  <r>
    <n v="1762574526672"/>
    <s v="tkis-query-06"/>
    <x v="0"/>
    <x v="50"/>
    <n v="0"/>
  </r>
  <r>
    <n v="1762574526672"/>
    <s v="tkis-query-06"/>
    <x v="0"/>
    <x v="51"/>
    <n v="95.131333333333302"/>
  </r>
  <r>
    <n v="1762574526672"/>
    <s v="tkis-query-06"/>
    <x v="0"/>
    <x v="52"/>
    <n v="87.927666666666596"/>
  </r>
  <r>
    <n v="1762574526672"/>
    <s v="tkis-query-06"/>
    <x v="0"/>
    <x v="53"/>
    <n v="82.085166666666595"/>
  </r>
  <r>
    <n v="1762574526672"/>
    <s v="tkis-query-06"/>
    <x v="0"/>
    <x v="54"/>
    <n v="91.689833333333297"/>
  </r>
  <r>
    <n v="1762574526672"/>
    <s v="tkis-query-06"/>
    <x v="0"/>
    <x v="55"/>
    <n v="15.8509999999999"/>
  </r>
  <r>
    <n v="1762574526672"/>
    <s v="tkis-query-06"/>
    <x v="0"/>
    <x v="56"/>
    <n v="71.159166666666593"/>
  </r>
  <r>
    <n v="1762574526672"/>
    <s v="tkis-query-06"/>
    <x v="0"/>
    <x v="57"/>
    <n v="0"/>
  </r>
  <r>
    <n v="1762574526672"/>
    <s v="tkis-query-06"/>
    <x v="0"/>
    <x v="58"/>
    <n v="76.452833333333302"/>
  </r>
  <r>
    <n v="1762574526672"/>
    <s v="tkis-query-06"/>
    <x v="0"/>
    <x v="59"/>
    <n v="75.959166666666604"/>
  </r>
  <r>
    <n v="1762574526672"/>
    <s v="tkis-query-06"/>
    <x v="0"/>
    <x v="60"/>
    <n v="54.966333333333303"/>
  </r>
  <r>
    <n v="1762574526672"/>
    <s v="tkis-query-06"/>
    <x v="0"/>
    <x v="61"/>
    <n v="80.554333333333304"/>
  </r>
  <r>
    <n v="1762574526672"/>
    <s v="tkis-query-06"/>
    <x v="0"/>
    <x v="62"/>
    <n v="24.210333333333299"/>
  </r>
  <r>
    <n v="1762574526672"/>
    <s v="tkis-query-06"/>
    <x v="0"/>
    <x v="63"/>
    <n v="0"/>
  </r>
  <r>
    <n v="1762574526672"/>
    <s v="tkis-query-06"/>
    <x v="0"/>
    <x v="64"/>
    <n v="88.884500000000003"/>
  </r>
  <r>
    <n v="1762574526672"/>
    <s v="tkis-query-06"/>
    <x v="0"/>
    <x v="65"/>
    <n v="78.769000000000005"/>
  </r>
  <r>
    <n v="1762574526672"/>
    <s v="tkis-query-06"/>
    <x v="0"/>
    <x v="66"/>
    <n v="44.559166666666599"/>
  </r>
  <r>
    <n v="1762574526672"/>
    <s v="tkis-query-06"/>
    <x v="0"/>
    <x v="67"/>
    <n v="81.702500000000001"/>
  </r>
  <r>
    <n v="1762574526672"/>
    <s v="tkis-query-06"/>
    <x v="0"/>
    <x v="68"/>
    <n v="95.370833333333294"/>
  </r>
  <r>
    <n v="1762574526672"/>
    <s v="tkis-query-06"/>
    <x v="0"/>
    <x v="69"/>
    <n v="31.3354999999999"/>
  </r>
  <r>
    <n v="1762574526672"/>
    <s v="tkis-query-06"/>
    <x v="0"/>
    <x v="70"/>
    <n v="40.567833333333297"/>
  </r>
  <r>
    <n v="1762574526672"/>
    <s v="tkis-query-06"/>
    <x v="0"/>
    <x v="71"/>
    <n v="76.030499999999904"/>
  </r>
  <r>
    <n v="1762574526672"/>
    <s v="tkis-query-06"/>
    <x v="0"/>
    <x v="72"/>
    <n v="67.118833333333299"/>
  </r>
  <r>
    <n v="1762574526672"/>
    <s v="tkis-query-06"/>
    <x v="0"/>
    <x v="73"/>
    <n v="77.807833333333306"/>
  </r>
  <r>
    <n v="1762574526672"/>
    <s v="tkis-query-06"/>
    <x v="0"/>
    <x v="74"/>
    <n v="65.236999999999995"/>
  </r>
  <r>
    <n v="1762574526672"/>
    <s v="tkis-query-06"/>
    <x v="0"/>
    <x v="75"/>
    <n v="0"/>
  </r>
  <r>
    <n v="1762574526672"/>
    <s v="tkis-query-06"/>
    <x v="0"/>
    <x v="76"/>
    <n v="89.007833333333295"/>
  </r>
  <r>
    <n v="1762574526672"/>
    <s v="tkis-query-06"/>
    <x v="0"/>
    <x v="77"/>
    <n v="81.251833333333295"/>
  </r>
  <r>
    <n v="1762574526672"/>
    <s v="tkis-query-06"/>
    <x v="0"/>
    <x v="78"/>
    <n v="50.847499999999997"/>
  </r>
  <r>
    <n v="1762574526672"/>
    <s v="tkis-query-06"/>
    <x v="0"/>
    <x v="79"/>
    <n v="83.607500000000002"/>
  </r>
  <r>
    <n v="1762574925332"/>
    <s v="tkis-query-07"/>
    <x v="0"/>
    <x v="0"/>
    <n v="55.6175"/>
  </r>
  <r>
    <n v="1762574925332"/>
    <s v="tkis-query-07"/>
    <x v="0"/>
    <x v="1"/>
    <n v="91.589833333333303"/>
  </r>
  <r>
    <n v="1762574925332"/>
    <s v="tkis-query-07"/>
    <x v="0"/>
    <x v="2"/>
    <n v="0"/>
  </r>
  <r>
    <n v="1762574925332"/>
    <s v="tkis-query-07"/>
    <x v="0"/>
    <x v="3"/>
    <n v="65.888666666666595"/>
  </r>
  <r>
    <n v="1762574925332"/>
    <s v="tkis-query-07"/>
    <x v="0"/>
    <x v="4"/>
    <n v="63.956000000000003"/>
  </r>
  <r>
    <n v="1762574925332"/>
    <s v="tkis-query-07"/>
    <x v="0"/>
    <x v="5"/>
    <n v="87.284333333333294"/>
  </r>
  <r>
    <n v="1762574925332"/>
    <s v="tkis-query-07"/>
    <x v="0"/>
    <x v="6"/>
    <n v="50.1666666666666"/>
  </r>
  <r>
    <n v="1762574925332"/>
    <s v="tkis-query-07"/>
    <x v="0"/>
    <x v="7"/>
    <n v="0"/>
  </r>
  <r>
    <n v="1762574925332"/>
    <s v="tkis-query-07"/>
    <x v="0"/>
    <x v="8"/>
    <n v="90.524499999999904"/>
  </r>
  <r>
    <n v="1762574925332"/>
    <s v="tkis-query-07"/>
    <x v="0"/>
    <x v="9"/>
    <n v="0"/>
  </r>
  <r>
    <n v="1762574925332"/>
    <s v="tkis-query-07"/>
    <x v="0"/>
    <x v="10"/>
    <n v="67.438666666666606"/>
  </r>
  <r>
    <n v="1762574925332"/>
    <s v="tkis-query-07"/>
    <x v="0"/>
    <x v="11"/>
    <n v="0"/>
  </r>
  <r>
    <n v="1762574925332"/>
    <s v="tkis-query-07"/>
    <x v="0"/>
    <x v="12"/>
    <n v="87.881666666666604"/>
  </r>
  <r>
    <n v="1762574925332"/>
    <s v="tkis-query-07"/>
    <x v="0"/>
    <x v="13"/>
    <n v="86.255333333333297"/>
  </r>
  <r>
    <n v="1762574925332"/>
    <s v="tkis-query-07"/>
    <x v="0"/>
    <x v="14"/>
    <n v="89.253333333333302"/>
  </r>
  <r>
    <n v="1762574925332"/>
    <s v="tkis-query-07"/>
    <x v="0"/>
    <x v="15"/>
    <n v="87.640833333333305"/>
  </r>
  <r>
    <n v="1762574925332"/>
    <s v="tkis-query-07"/>
    <x v="0"/>
    <x v="16"/>
    <n v="91.215166666666605"/>
  </r>
  <r>
    <n v="1762574925332"/>
    <s v="tkis-query-07"/>
    <x v="0"/>
    <x v="17"/>
    <n v="0"/>
  </r>
  <r>
    <n v="1762574925332"/>
    <s v="tkis-query-07"/>
    <x v="0"/>
    <x v="18"/>
    <n v="74.367333333333306"/>
  </r>
  <r>
    <n v="1762574925332"/>
    <s v="tkis-query-07"/>
    <x v="0"/>
    <x v="19"/>
    <n v="74.566999999999993"/>
  </r>
  <r>
    <n v="1762574925332"/>
    <s v="tkis-query-07"/>
    <x v="0"/>
    <x v="20"/>
    <n v="14.7899999999999"/>
  </r>
  <r>
    <n v="1762574925332"/>
    <s v="tkis-query-07"/>
    <x v="0"/>
    <x v="21"/>
    <n v="92.184333333333299"/>
  </r>
  <r>
    <n v="1762574925332"/>
    <s v="tkis-query-07"/>
    <x v="0"/>
    <x v="22"/>
    <n v="59.905666666666598"/>
  </r>
  <r>
    <n v="1762574925332"/>
    <s v="tkis-query-07"/>
    <x v="0"/>
    <x v="23"/>
    <n v="0"/>
  </r>
  <r>
    <n v="1762574925332"/>
    <s v="tkis-query-07"/>
    <x v="0"/>
    <x v="24"/>
    <n v="91.350999999999999"/>
  </r>
  <r>
    <n v="1762574925332"/>
    <s v="tkis-query-07"/>
    <x v="0"/>
    <x v="25"/>
    <n v="66.224999999999994"/>
  </r>
  <r>
    <n v="1762574925332"/>
    <s v="tkis-query-07"/>
    <x v="0"/>
    <x v="26"/>
    <n v="91.244500000000002"/>
  </r>
  <r>
    <n v="1762574925332"/>
    <s v="tkis-query-07"/>
    <x v="0"/>
    <x v="27"/>
    <n v="78.156999999999996"/>
  </r>
  <r>
    <n v="1762574925332"/>
    <s v="tkis-query-07"/>
    <x v="0"/>
    <x v="28"/>
    <n v="0"/>
  </r>
  <r>
    <n v="1762574925332"/>
    <s v="tkis-query-07"/>
    <x v="0"/>
    <x v="29"/>
    <n v="40.692999999999998"/>
  </r>
  <r>
    <n v="1762574925332"/>
    <s v="tkis-query-07"/>
    <x v="0"/>
    <x v="30"/>
    <n v="0"/>
  </r>
  <r>
    <n v="1762574925332"/>
    <s v="tkis-query-07"/>
    <x v="0"/>
    <x v="31"/>
    <n v="59.973999999999997"/>
  </r>
  <r>
    <n v="1762574925332"/>
    <s v="tkis-query-07"/>
    <x v="0"/>
    <x v="32"/>
    <n v="53.716333333333303"/>
  </r>
  <r>
    <n v="1762574925332"/>
    <s v="tkis-query-07"/>
    <x v="0"/>
    <x v="33"/>
    <n v="69.285166666666598"/>
  </r>
  <r>
    <n v="1762574925332"/>
    <s v="tkis-query-07"/>
    <x v="0"/>
    <x v="34"/>
    <n v="76.194500000000005"/>
  </r>
  <r>
    <n v="1762574925332"/>
    <s v="tkis-query-07"/>
    <x v="0"/>
    <x v="35"/>
    <n v="92.940666666666601"/>
  </r>
  <r>
    <n v="1762574925332"/>
    <s v="tkis-query-07"/>
    <x v="0"/>
    <x v="36"/>
    <n v="88.736500000000007"/>
  </r>
  <r>
    <n v="1762574925332"/>
    <s v="tkis-query-07"/>
    <x v="0"/>
    <x v="37"/>
    <n v="47.620333333333299"/>
  </r>
  <r>
    <n v="1762574925332"/>
    <s v="tkis-query-07"/>
    <x v="0"/>
    <x v="38"/>
    <n v="0"/>
  </r>
  <r>
    <n v="1762574925332"/>
    <s v="tkis-query-07"/>
    <x v="0"/>
    <x v="39"/>
    <n v="82.899333333333303"/>
  </r>
  <r>
    <n v="1762574925332"/>
    <s v="tkis-query-07"/>
    <x v="0"/>
    <x v="40"/>
    <n v="21.085000000000001"/>
  </r>
  <r>
    <n v="1762574925332"/>
    <s v="tkis-query-07"/>
    <x v="0"/>
    <x v="41"/>
    <n v="88.217666666666602"/>
  </r>
  <r>
    <n v="1762574925332"/>
    <s v="tkis-query-07"/>
    <x v="0"/>
    <x v="42"/>
    <n v="50.7678333333333"/>
  </r>
  <r>
    <n v="1762574925332"/>
    <s v="tkis-query-07"/>
    <x v="0"/>
    <x v="43"/>
    <n v="78.961666666666602"/>
  </r>
  <r>
    <n v="1762574925332"/>
    <s v="tkis-query-07"/>
    <x v="0"/>
    <x v="44"/>
    <n v="5.2921666666666702"/>
  </r>
  <r>
    <n v="1762574925332"/>
    <s v="tkis-query-07"/>
    <x v="0"/>
    <x v="45"/>
    <n v="53.596499999999899"/>
  </r>
  <r>
    <n v="1762574925332"/>
    <s v="tkis-query-07"/>
    <x v="0"/>
    <x v="46"/>
    <n v="90.774500000000003"/>
  </r>
  <r>
    <n v="1762574925332"/>
    <s v="tkis-query-07"/>
    <x v="0"/>
    <x v="47"/>
    <n v="87.596499999999907"/>
  </r>
  <r>
    <n v="1762574925332"/>
    <s v="tkis-query-07"/>
    <x v="0"/>
    <x v="48"/>
    <n v="75.872166666666601"/>
  </r>
  <r>
    <n v="1762574925332"/>
    <s v="tkis-query-07"/>
    <x v="0"/>
    <x v="49"/>
    <n v="88.3421666666666"/>
  </r>
  <r>
    <n v="1762574925332"/>
    <s v="tkis-query-07"/>
    <x v="0"/>
    <x v="50"/>
    <n v="0"/>
  </r>
  <r>
    <n v="1762574925332"/>
    <s v="tkis-query-07"/>
    <x v="0"/>
    <x v="51"/>
    <n v="78.353333333333296"/>
  </r>
  <r>
    <n v="1762574925332"/>
    <s v="tkis-query-07"/>
    <x v="0"/>
    <x v="52"/>
    <n v="64.995833333333294"/>
  </r>
  <r>
    <n v="1762574925332"/>
    <s v="tkis-query-07"/>
    <x v="0"/>
    <x v="53"/>
    <n v="87.924999999999997"/>
  </r>
  <r>
    <n v="1762574925332"/>
    <s v="tkis-query-07"/>
    <x v="0"/>
    <x v="54"/>
    <n v="92.644166666666607"/>
  </r>
  <r>
    <n v="1762574925332"/>
    <s v="tkis-query-07"/>
    <x v="0"/>
    <x v="55"/>
    <n v="77.717333333333301"/>
  </r>
  <r>
    <n v="1762574925332"/>
    <s v="tkis-query-07"/>
    <x v="0"/>
    <x v="56"/>
    <n v="57.335166666666602"/>
  </r>
  <r>
    <n v="1762574925332"/>
    <s v="tkis-query-07"/>
    <x v="0"/>
    <x v="57"/>
    <n v="0"/>
  </r>
  <r>
    <n v="1762574925332"/>
    <s v="tkis-query-07"/>
    <x v="0"/>
    <x v="58"/>
    <n v="44.131"/>
  </r>
  <r>
    <n v="1762574925332"/>
    <s v="tkis-query-07"/>
    <x v="0"/>
    <x v="59"/>
    <n v="24.7633333333333"/>
  </r>
  <r>
    <n v="1762574925332"/>
    <s v="tkis-query-07"/>
    <x v="0"/>
    <x v="60"/>
    <n v="25.4553333333333"/>
  </r>
  <r>
    <n v="1762574925332"/>
    <s v="tkis-query-07"/>
    <x v="0"/>
    <x v="61"/>
    <n v="88.661000000000001"/>
  </r>
  <r>
    <n v="1762574925332"/>
    <s v="tkis-query-07"/>
    <x v="0"/>
    <x v="62"/>
    <n v="87.931333333333299"/>
  </r>
  <r>
    <n v="1762574925332"/>
    <s v="tkis-query-07"/>
    <x v="0"/>
    <x v="63"/>
    <n v="55.578166666666597"/>
  </r>
  <r>
    <n v="1762574925332"/>
    <s v="tkis-query-07"/>
    <x v="0"/>
    <x v="64"/>
    <n v="93.766333333333293"/>
  </r>
  <r>
    <n v="1762574925332"/>
    <s v="tkis-query-07"/>
    <x v="0"/>
    <x v="65"/>
    <n v="87.143000000000001"/>
  </r>
  <r>
    <n v="1762574925332"/>
    <s v="tkis-query-07"/>
    <x v="0"/>
    <x v="66"/>
    <n v="91.500500000000002"/>
  </r>
  <r>
    <n v="1762574925332"/>
    <s v="tkis-query-07"/>
    <x v="0"/>
    <x v="67"/>
    <n v="93.437666666666601"/>
  </r>
  <r>
    <n v="1762574925332"/>
    <s v="tkis-query-07"/>
    <x v="0"/>
    <x v="68"/>
    <n v="73.1041666666666"/>
  </r>
  <r>
    <n v="1762574925332"/>
    <s v="tkis-query-07"/>
    <x v="0"/>
    <x v="69"/>
    <n v="16.797166666666602"/>
  </r>
  <r>
    <n v="1762574925332"/>
    <s v="tkis-query-07"/>
    <x v="0"/>
    <x v="70"/>
    <n v="21.1211666666666"/>
  </r>
  <r>
    <n v="1762574925332"/>
    <s v="tkis-query-07"/>
    <x v="0"/>
    <x v="71"/>
    <n v="73.526333333333298"/>
  </r>
  <r>
    <n v="1762574925332"/>
    <s v="tkis-query-07"/>
    <x v="0"/>
    <x v="72"/>
    <n v="39.263666666666602"/>
  </r>
  <r>
    <n v="1762574925332"/>
    <s v="tkis-query-07"/>
    <x v="0"/>
    <x v="73"/>
    <n v="81.147999999999996"/>
  </r>
  <r>
    <n v="1762574925332"/>
    <s v="tkis-query-07"/>
    <x v="0"/>
    <x v="74"/>
    <n v="39.429499999999898"/>
  </r>
  <r>
    <n v="1762574925332"/>
    <s v="tkis-query-07"/>
    <x v="0"/>
    <x v="75"/>
    <n v="76.884166666666601"/>
  </r>
  <r>
    <n v="1762574925332"/>
    <s v="tkis-query-07"/>
    <x v="0"/>
    <x v="76"/>
    <n v="76.1516666666666"/>
  </r>
  <r>
    <n v="1762574925332"/>
    <s v="tkis-query-07"/>
    <x v="0"/>
    <x v="77"/>
    <n v="87.579499999999996"/>
  </r>
  <r>
    <n v="1762574925332"/>
    <s v="tkis-query-07"/>
    <x v="0"/>
    <x v="78"/>
    <n v="83.130499999999998"/>
  </r>
  <r>
    <n v="1762574925332"/>
    <s v="tkis-query-07"/>
    <x v="0"/>
    <x v="79"/>
    <n v="74.5206666666666"/>
  </r>
  <r>
    <n v="1762575661632"/>
    <s v="tkis-query-08"/>
    <x v="0"/>
    <x v="0"/>
    <n v="85.405166666666602"/>
  </r>
  <r>
    <n v="1762575661632"/>
    <s v="tkis-query-08"/>
    <x v="0"/>
    <x v="1"/>
    <n v="83.786499999999904"/>
  </r>
  <r>
    <n v="1762575661632"/>
    <s v="tkis-query-08"/>
    <x v="0"/>
    <x v="2"/>
    <n v="0"/>
  </r>
  <r>
    <n v="1762575661632"/>
    <s v="tkis-query-08"/>
    <x v="0"/>
    <x v="3"/>
    <n v="76.090666666666607"/>
  </r>
  <r>
    <n v="1762575661632"/>
    <s v="tkis-query-08"/>
    <x v="0"/>
    <x v="4"/>
    <n v="36.710666666666597"/>
  </r>
  <r>
    <n v="1762575661632"/>
    <s v="tkis-query-08"/>
    <x v="0"/>
    <x v="5"/>
    <n v="82.989333333333306"/>
  </r>
  <r>
    <n v="1762575661632"/>
    <s v="tkis-query-08"/>
    <x v="0"/>
    <x v="6"/>
    <n v="81.724999999999994"/>
  </r>
  <r>
    <n v="1762575661632"/>
    <s v="tkis-query-08"/>
    <x v="0"/>
    <x v="7"/>
    <n v="0"/>
  </r>
  <r>
    <n v="1762575661632"/>
    <s v="tkis-query-08"/>
    <x v="0"/>
    <x v="8"/>
    <n v="0"/>
  </r>
  <r>
    <n v="1762575661632"/>
    <s v="tkis-query-08"/>
    <x v="0"/>
    <x v="9"/>
    <n v="0"/>
  </r>
  <r>
    <n v="1762575661632"/>
    <s v="tkis-query-08"/>
    <x v="0"/>
    <x v="10"/>
    <n v="86.352166666666605"/>
  </r>
  <r>
    <n v="1762575661632"/>
    <s v="tkis-query-08"/>
    <x v="0"/>
    <x v="11"/>
    <n v="0"/>
  </r>
  <r>
    <n v="1762575661632"/>
    <s v="tkis-query-08"/>
    <x v="0"/>
    <x v="12"/>
    <n v="80.603166666666596"/>
  </r>
  <r>
    <n v="1762575661632"/>
    <s v="tkis-query-08"/>
    <x v="0"/>
    <x v="13"/>
    <n v="79.522499999999994"/>
  </r>
  <r>
    <n v="1762575661632"/>
    <s v="tkis-query-08"/>
    <x v="0"/>
    <x v="14"/>
    <n v="58.902166666666602"/>
  </r>
  <r>
    <n v="1762575661632"/>
    <s v="tkis-query-08"/>
    <x v="0"/>
    <x v="15"/>
    <n v="64.875166666666601"/>
  </r>
  <r>
    <n v="1762575661632"/>
    <s v="tkis-query-08"/>
    <x v="0"/>
    <x v="16"/>
    <n v="58.738166666666601"/>
  </r>
  <r>
    <n v="1762575661632"/>
    <s v="tkis-query-08"/>
    <x v="0"/>
    <x v="17"/>
    <n v="0"/>
  </r>
  <r>
    <n v="1762575661632"/>
    <s v="tkis-query-08"/>
    <x v="0"/>
    <x v="18"/>
    <n v="0"/>
  </r>
  <r>
    <n v="1762575661632"/>
    <s v="tkis-query-08"/>
    <x v="0"/>
    <x v="19"/>
    <n v="70.726500000000001"/>
  </r>
  <r>
    <n v="1762575661632"/>
    <s v="tkis-query-08"/>
    <x v="0"/>
    <x v="20"/>
    <n v="61.8436666666666"/>
  </r>
  <r>
    <n v="1762575661632"/>
    <s v="tkis-query-08"/>
    <x v="0"/>
    <x v="21"/>
    <n v="77.932833333333306"/>
  </r>
  <r>
    <n v="1762575661632"/>
    <s v="tkis-query-08"/>
    <x v="0"/>
    <x v="22"/>
    <n v="75.569666666666606"/>
  </r>
  <r>
    <n v="1762575661632"/>
    <s v="tkis-query-08"/>
    <x v="0"/>
    <x v="23"/>
    <n v="0"/>
  </r>
  <r>
    <n v="1762575661632"/>
    <s v="tkis-query-08"/>
    <x v="0"/>
    <x v="24"/>
    <n v="89.735500000000002"/>
  </r>
  <r>
    <n v="1762575661632"/>
    <s v="tkis-query-08"/>
    <x v="0"/>
    <x v="25"/>
    <n v="85.113"/>
  </r>
  <r>
    <n v="1762575661632"/>
    <s v="tkis-query-08"/>
    <x v="0"/>
    <x v="26"/>
    <n v="85.268000000000001"/>
  </r>
  <r>
    <n v="1762575661632"/>
    <s v="tkis-query-08"/>
    <x v="0"/>
    <x v="27"/>
    <n v="80.611666666666594"/>
  </r>
  <r>
    <n v="1762575661632"/>
    <s v="tkis-query-08"/>
    <x v="0"/>
    <x v="28"/>
    <n v="0"/>
  </r>
  <r>
    <n v="1762575661632"/>
    <s v="tkis-query-08"/>
    <x v="0"/>
    <x v="29"/>
    <n v="80.506666666666604"/>
  </r>
  <r>
    <n v="1762575661632"/>
    <s v="tkis-query-08"/>
    <x v="0"/>
    <x v="30"/>
    <n v="0"/>
  </r>
  <r>
    <n v="1762575661632"/>
    <s v="tkis-query-08"/>
    <x v="0"/>
    <x v="31"/>
    <n v="79.4643333333333"/>
  </r>
  <r>
    <n v="1762575661632"/>
    <s v="tkis-query-08"/>
    <x v="0"/>
    <x v="32"/>
    <n v="59.168333333333301"/>
  </r>
  <r>
    <n v="1762575661632"/>
    <s v="tkis-query-08"/>
    <x v="0"/>
    <x v="33"/>
    <n v="79.9255"/>
  </r>
  <r>
    <n v="1762575661632"/>
    <s v="tkis-query-08"/>
    <x v="0"/>
    <x v="34"/>
    <n v="63.661666666666598"/>
  </r>
  <r>
    <n v="1762575661632"/>
    <s v="tkis-query-08"/>
    <x v="0"/>
    <x v="35"/>
    <n v="87.2023333333333"/>
  </r>
  <r>
    <n v="1762575661632"/>
    <s v="tkis-query-08"/>
    <x v="0"/>
    <x v="36"/>
    <n v="84.119"/>
  </r>
  <r>
    <n v="1762575661632"/>
    <s v="tkis-query-08"/>
    <x v="0"/>
    <x v="37"/>
    <n v="80.293499999999995"/>
  </r>
  <r>
    <n v="1762575661632"/>
    <s v="tkis-query-08"/>
    <x v="0"/>
    <x v="38"/>
    <n v="0"/>
  </r>
  <r>
    <n v="1762575661632"/>
    <s v="tkis-query-08"/>
    <x v="0"/>
    <x v="39"/>
    <n v="65.070833333333297"/>
  </r>
  <r>
    <n v="1762575661632"/>
    <s v="tkis-query-08"/>
    <x v="0"/>
    <x v="40"/>
    <n v="0"/>
  </r>
  <r>
    <n v="1762575661632"/>
    <s v="tkis-query-08"/>
    <x v="0"/>
    <x v="41"/>
    <n v="84.035333333333298"/>
  </r>
  <r>
    <n v="1762575661632"/>
    <s v="tkis-query-08"/>
    <x v="0"/>
    <x v="42"/>
    <n v="75.834666666666607"/>
  </r>
  <r>
    <n v="1762575661632"/>
    <s v="tkis-query-08"/>
    <x v="0"/>
    <x v="43"/>
    <n v="87.271833333333305"/>
  </r>
  <r>
    <n v="1762575661632"/>
    <s v="tkis-query-08"/>
    <x v="0"/>
    <x v="44"/>
    <n v="45.158666666666598"/>
  </r>
  <r>
    <n v="1762575661632"/>
    <s v="tkis-query-08"/>
    <x v="0"/>
    <x v="45"/>
    <n v="87.579833333333298"/>
  </r>
  <r>
    <n v="1762575661632"/>
    <s v="tkis-query-08"/>
    <x v="0"/>
    <x v="46"/>
    <n v="85.174333333333294"/>
  </r>
  <r>
    <n v="1762575661632"/>
    <s v="tkis-query-08"/>
    <x v="0"/>
    <x v="47"/>
    <n v="71.987333333333297"/>
  </r>
  <r>
    <n v="1762575661632"/>
    <s v="tkis-query-08"/>
    <x v="0"/>
    <x v="48"/>
    <n v="72.194500000000005"/>
  </r>
  <r>
    <n v="1762575661632"/>
    <s v="tkis-query-08"/>
    <x v="0"/>
    <x v="49"/>
    <n v="83.995000000000005"/>
  </r>
  <r>
    <n v="1762575661632"/>
    <s v="tkis-query-08"/>
    <x v="0"/>
    <x v="50"/>
    <n v="0"/>
  </r>
  <r>
    <n v="1762575661632"/>
    <s v="tkis-query-08"/>
    <x v="0"/>
    <x v="51"/>
    <n v="92.241166666666601"/>
  </r>
  <r>
    <n v="1762575661632"/>
    <s v="tkis-query-08"/>
    <x v="0"/>
    <x v="52"/>
    <n v="84.676666666666605"/>
  </r>
  <r>
    <n v="1762575661632"/>
    <s v="tkis-query-08"/>
    <x v="0"/>
    <x v="53"/>
    <n v="43.826166666666602"/>
  </r>
  <r>
    <n v="1762575661632"/>
    <s v="tkis-query-08"/>
    <x v="0"/>
    <x v="54"/>
    <n v="91.437833333333302"/>
  </r>
  <r>
    <n v="1762575661632"/>
    <s v="tkis-query-08"/>
    <x v="0"/>
    <x v="55"/>
    <n v="82.582333333333295"/>
  </r>
  <r>
    <n v="1762575661632"/>
    <s v="tkis-query-08"/>
    <x v="0"/>
    <x v="56"/>
    <n v="83.501499999999993"/>
  </r>
  <r>
    <n v="1762575661632"/>
    <s v="tkis-query-08"/>
    <x v="0"/>
    <x v="57"/>
    <n v="83.078833333333293"/>
  </r>
  <r>
    <n v="1762575661632"/>
    <s v="tkis-query-08"/>
    <x v="0"/>
    <x v="58"/>
    <n v="78.305666666666596"/>
  </r>
  <r>
    <n v="1762575661632"/>
    <s v="tkis-query-08"/>
    <x v="0"/>
    <x v="59"/>
    <n v="82.465333333333305"/>
  </r>
  <r>
    <n v="1762575661632"/>
    <s v="tkis-query-08"/>
    <x v="0"/>
    <x v="60"/>
    <n v="80.606999999999999"/>
  </r>
  <r>
    <n v="1762575661632"/>
    <s v="tkis-query-08"/>
    <x v="0"/>
    <x v="61"/>
    <n v="77.046999999999997"/>
  </r>
  <r>
    <n v="1762575661632"/>
    <s v="tkis-query-08"/>
    <x v="0"/>
    <x v="62"/>
    <n v="45.502333333333297"/>
  </r>
  <r>
    <n v="1762575661632"/>
    <s v="tkis-query-08"/>
    <x v="0"/>
    <x v="63"/>
    <n v="0"/>
  </r>
  <r>
    <n v="1762575661632"/>
    <s v="tkis-query-08"/>
    <x v="0"/>
    <x v="64"/>
    <n v="58.41"/>
  </r>
  <r>
    <n v="1762575661632"/>
    <s v="tkis-query-08"/>
    <x v="0"/>
    <x v="65"/>
    <n v="79.370333333333306"/>
  </r>
  <r>
    <n v="1762575661632"/>
    <s v="tkis-query-08"/>
    <x v="0"/>
    <x v="66"/>
    <n v="93.669833333333301"/>
  </r>
  <r>
    <n v="1762575661632"/>
    <s v="tkis-query-08"/>
    <x v="0"/>
    <x v="67"/>
    <n v="69.047166666666598"/>
  </r>
  <r>
    <n v="1762575661632"/>
    <s v="tkis-query-08"/>
    <x v="0"/>
    <x v="68"/>
    <n v="83.351833333333303"/>
  </r>
  <r>
    <n v="1762575661632"/>
    <s v="tkis-query-08"/>
    <x v="0"/>
    <x v="69"/>
    <n v="80.882166666666606"/>
  </r>
  <r>
    <n v="1762575661632"/>
    <s v="tkis-query-08"/>
    <x v="0"/>
    <x v="70"/>
    <n v="82.054499999999905"/>
  </r>
  <r>
    <n v="1762575661632"/>
    <s v="tkis-query-08"/>
    <x v="0"/>
    <x v="71"/>
    <n v="76.405833333333305"/>
  </r>
  <r>
    <n v="1762575661632"/>
    <s v="tkis-query-08"/>
    <x v="0"/>
    <x v="72"/>
    <n v="73.115333333333297"/>
  </r>
  <r>
    <n v="1762575661632"/>
    <s v="tkis-query-08"/>
    <x v="0"/>
    <x v="73"/>
    <n v="82.412333333333294"/>
  </r>
  <r>
    <n v="1762575661632"/>
    <s v="tkis-query-08"/>
    <x v="0"/>
    <x v="74"/>
    <n v="82.2738333333333"/>
  </r>
  <r>
    <n v="1762575661632"/>
    <s v="tkis-query-08"/>
    <x v="0"/>
    <x v="75"/>
    <n v="64.115499999999997"/>
  </r>
  <r>
    <n v="1762575661632"/>
    <s v="tkis-query-08"/>
    <x v="0"/>
    <x v="76"/>
    <n v="76.737499999999997"/>
  </r>
  <r>
    <n v="1762575661632"/>
    <s v="tkis-query-08"/>
    <x v="0"/>
    <x v="77"/>
    <n v="71.221333333333305"/>
  </r>
  <r>
    <n v="1762575661632"/>
    <s v="tkis-query-08"/>
    <x v="0"/>
    <x v="78"/>
    <n v="75.615333333333297"/>
  </r>
  <r>
    <n v="1762575661632"/>
    <s v="tkis-query-08"/>
    <x v="0"/>
    <x v="79"/>
    <n v="64.730999999999995"/>
  </r>
  <r>
    <n v="1762576043290"/>
    <s v="tkis-query-09"/>
    <x v="0"/>
    <x v="0"/>
    <n v="90.368166666666596"/>
  </r>
  <r>
    <n v="1762576043290"/>
    <s v="tkis-query-09"/>
    <x v="0"/>
    <x v="1"/>
    <n v="87.371833333333299"/>
  </r>
  <r>
    <n v="1762576043290"/>
    <s v="tkis-query-09"/>
    <x v="0"/>
    <x v="2"/>
    <n v="0"/>
  </r>
  <r>
    <n v="1762576043290"/>
    <s v="tkis-query-09"/>
    <x v="0"/>
    <x v="3"/>
    <n v="78.361000000000004"/>
  </r>
  <r>
    <n v="1762576043290"/>
    <s v="tkis-query-09"/>
    <x v="0"/>
    <x v="4"/>
    <n v="74.920999999999907"/>
  </r>
  <r>
    <n v="1762576043290"/>
    <s v="tkis-query-09"/>
    <x v="0"/>
    <x v="5"/>
    <n v="87.398499999999999"/>
  </r>
  <r>
    <n v="1762576043290"/>
    <s v="tkis-query-09"/>
    <x v="0"/>
    <x v="6"/>
    <n v="78.192499999999995"/>
  </r>
  <r>
    <n v="1762576043290"/>
    <s v="tkis-query-09"/>
    <x v="0"/>
    <x v="7"/>
    <n v="0"/>
  </r>
  <r>
    <n v="1762576043290"/>
    <s v="tkis-query-09"/>
    <x v="0"/>
    <x v="8"/>
    <n v="75.501000000000005"/>
  </r>
  <r>
    <n v="1762576043290"/>
    <s v="tkis-query-09"/>
    <x v="0"/>
    <x v="9"/>
    <n v="64.956166666666604"/>
  </r>
  <r>
    <n v="1762576043290"/>
    <s v="tkis-query-09"/>
    <x v="0"/>
    <x v="10"/>
    <n v="66.236166666666605"/>
  </r>
  <r>
    <n v="1762576043290"/>
    <s v="tkis-query-09"/>
    <x v="0"/>
    <x v="11"/>
    <n v="0"/>
  </r>
  <r>
    <n v="1762576043290"/>
    <s v="tkis-query-09"/>
    <x v="0"/>
    <x v="12"/>
    <n v="81.868833333333299"/>
  </r>
  <r>
    <n v="1762576043290"/>
    <s v="tkis-query-09"/>
    <x v="0"/>
    <x v="13"/>
    <n v="86.805999999999997"/>
  </r>
  <r>
    <n v="1762576043290"/>
    <s v="tkis-query-09"/>
    <x v="0"/>
    <x v="14"/>
    <n v="65.010000000000005"/>
  </r>
  <r>
    <n v="1762576043290"/>
    <s v="tkis-query-09"/>
    <x v="0"/>
    <x v="15"/>
    <n v="83.023499999999999"/>
  </r>
  <r>
    <n v="1762576043290"/>
    <s v="tkis-query-09"/>
    <x v="0"/>
    <x v="16"/>
    <n v="78.9166666666666"/>
  </r>
  <r>
    <n v="1762576043290"/>
    <s v="tkis-query-09"/>
    <x v="0"/>
    <x v="17"/>
    <n v="0"/>
  </r>
  <r>
    <n v="1762576043290"/>
    <s v="tkis-query-09"/>
    <x v="0"/>
    <x v="18"/>
    <n v="0"/>
  </r>
  <r>
    <n v="1762576043290"/>
    <s v="tkis-query-09"/>
    <x v="0"/>
    <x v="19"/>
    <n v="85.2678333333333"/>
  </r>
  <r>
    <n v="1762576043290"/>
    <s v="tkis-query-09"/>
    <x v="0"/>
    <x v="20"/>
    <n v="62.178333333333299"/>
  </r>
  <r>
    <n v="1762576043290"/>
    <s v="tkis-query-09"/>
    <x v="0"/>
    <x v="21"/>
    <n v="81.764666666666599"/>
  </r>
  <r>
    <n v="1762576043290"/>
    <s v="tkis-query-09"/>
    <x v="0"/>
    <x v="22"/>
    <n v="81.64"/>
  </r>
  <r>
    <n v="1762576043290"/>
    <s v="tkis-query-09"/>
    <x v="0"/>
    <x v="23"/>
    <n v="0"/>
  </r>
  <r>
    <n v="1762576043290"/>
    <s v="tkis-query-09"/>
    <x v="0"/>
    <x v="24"/>
    <n v="81.9495"/>
  </r>
  <r>
    <n v="1762576043290"/>
    <s v="tkis-query-09"/>
    <x v="0"/>
    <x v="25"/>
    <n v="87.207999999999998"/>
  </r>
  <r>
    <n v="1762576043290"/>
    <s v="tkis-query-09"/>
    <x v="0"/>
    <x v="26"/>
    <n v="90.694333333333304"/>
  </r>
  <r>
    <n v="1762576043290"/>
    <s v="tkis-query-09"/>
    <x v="0"/>
    <x v="27"/>
    <n v="86.698499999999996"/>
  </r>
  <r>
    <n v="1762576043290"/>
    <s v="tkis-query-09"/>
    <x v="0"/>
    <x v="28"/>
    <n v="0"/>
  </r>
  <r>
    <n v="1762576043290"/>
    <s v="tkis-query-09"/>
    <x v="0"/>
    <x v="29"/>
    <n v="79.364833333333294"/>
  </r>
  <r>
    <n v="1762576043290"/>
    <s v="tkis-query-09"/>
    <x v="0"/>
    <x v="30"/>
    <n v="0"/>
  </r>
  <r>
    <n v="1762576043290"/>
    <s v="tkis-query-09"/>
    <x v="0"/>
    <x v="31"/>
    <n v="60.588499999999897"/>
  </r>
  <r>
    <n v="1762576043290"/>
    <s v="tkis-query-09"/>
    <x v="0"/>
    <x v="32"/>
    <n v="58.825333333333298"/>
  </r>
  <r>
    <n v="1762576043290"/>
    <s v="tkis-query-09"/>
    <x v="0"/>
    <x v="33"/>
    <n v="85.735500000000002"/>
  </r>
  <r>
    <n v="1762576043290"/>
    <s v="tkis-query-09"/>
    <x v="0"/>
    <x v="34"/>
    <n v="76.924499999999995"/>
  </r>
  <r>
    <n v="1762576043290"/>
    <s v="tkis-query-09"/>
    <x v="0"/>
    <x v="35"/>
    <n v="95.226333333333301"/>
  </r>
  <r>
    <n v="1762576043290"/>
    <s v="tkis-query-09"/>
    <x v="0"/>
    <x v="36"/>
    <n v="90.577500000000001"/>
  </r>
  <r>
    <n v="1762576043290"/>
    <s v="tkis-query-09"/>
    <x v="0"/>
    <x v="37"/>
    <n v="0"/>
  </r>
  <r>
    <n v="1762576043290"/>
    <s v="tkis-query-09"/>
    <x v="0"/>
    <x v="38"/>
    <n v="0"/>
  </r>
  <r>
    <n v="1762576043290"/>
    <s v="tkis-query-09"/>
    <x v="0"/>
    <x v="39"/>
    <n v="83.129666666666594"/>
  </r>
  <r>
    <n v="1762576043290"/>
    <s v="tkis-query-09"/>
    <x v="0"/>
    <x v="40"/>
    <n v="84.310833333333306"/>
  </r>
  <r>
    <n v="1762576043290"/>
    <s v="tkis-query-09"/>
    <x v="0"/>
    <x v="41"/>
    <n v="89.691666666666606"/>
  </r>
  <r>
    <n v="1762576043290"/>
    <s v="tkis-query-09"/>
    <x v="0"/>
    <x v="42"/>
    <n v="66.855000000000004"/>
  </r>
  <r>
    <n v="1762576043290"/>
    <s v="tkis-query-09"/>
    <x v="0"/>
    <x v="43"/>
    <n v="52.1473333333333"/>
  </r>
  <r>
    <n v="1762576043290"/>
    <s v="tkis-query-09"/>
    <x v="0"/>
    <x v="44"/>
    <n v="80.004999999999995"/>
  </r>
  <r>
    <n v="1762576043290"/>
    <s v="tkis-query-09"/>
    <x v="0"/>
    <x v="45"/>
    <n v="88.555000000000007"/>
  </r>
  <r>
    <n v="1762576043290"/>
    <s v="tkis-query-09"/>
    <x v="0"/>
    <x v="46"/>
    <n v="84.637666666666604"/>
  </r>
  <r>
    <n v="1762576043290"/>
    <s v="tkis-query-09"/>
    <x v="0"/>
    <x v="47"/>
    <n v="77.504499999999993"/>
  </r>
  <r>
    <n v="1762576043290"/>
    <s v="tkis-query-09"/>
    <x v="0"/>
    <x v="48"/>
    <n v="85.065166666666599"/>
  </r>
  <r>
    <n v="1762576043290"/>
    <s v="tkis-query-09"/>
    <x v="0"/>
    <x v="49"/>
    <n v="82.734333333333296"/>
  </r>
  <r>
    <n v="1762576043290"/>
    <s v="tkis-query-09"/>
    <x v="0"/>
    <x v="50"/>
    <n v="0"/>
  </r>
  <r>
    <n v="1762576043290"/>
    <s v="tkis-query-09"/>
    <x v="0"/>
    <x v="51"/>
    <n v="93.882333333333307"/>
  </r>
  <r>
    <n v="1762576043290"/>
    <s v="tkis-query-09"/>
    <x v="0"/>
    <x v="52"/>
    <n v="86.580500000000001"/>
  </r>
  <r>
    <n v="1762576043290"/>
    <s v="tkis-query-09"/>
    <x v="0"/>
    <x v="53"/>
    <n v="81.613500000000002"/>
  </r>
  <r>
    <n v="1762576043290"/>
    <s v="tkis-query-09"/>
    <x v="0"/>
    <x v="54"/>
    <n v="71.375833333333304"/>
  </r>
  <r>
    <n v="1762576043290"/>
    <s v="tkis-query-09"/>
    <x v="0"/>
    <x v="55"/>
    <n v="76.515666666666604"/>
  </r>
  <r>
    <n v="1762576043290"/>
    <s v="tkis-query-09"/>
    <x v="0"/>
    <x v="56"/>
    <n v="82.912999999999997"/>
  </r>
  <r>
    <n v="1762576043290"/>
    <s v="tkis-query-09"/>
    <x v="0"/>
    <x v="57"/>
    <n v="58.524166666666602"/>
  </r>
  <r>
    <n v="1762576043290"/>
    <s v="tkis-query-09"/>
    <x v="0"/>
    <x v="58"/>
    <n v="67.643166666666602"/>
  </r>
  <r>
    <n v="1762576043290"/>
    <s v="tkis-query-09"/>
    <x v="0"/>
    <x v="59"/>
    <n v="61.704499999999904"/>
  </r>
  <r>
    <n v="1762576043290"/>
    <s v="tkis-query-09"/>
    <x v="0"/>
    <x v="60"/>
    <n v="69.597666666666598"/>
  </r>
  <r>
    <n v="1762576043290"/>
    <s v="tkis-query-09"/>
    <x v="0"/>
    <x v="61"/>
    <n v="92.220333333333301"/>
  </r>
  <r>
    <n v="1762576043290"/>
    <s v="tkis-query-09"/>
    <x v="0"/>
    <x v="62"/>
    <n v="76.468833333333293"/>
  </r>
  <r>
    <n v="1762576043290"/>
    <s v="tkis-query-09"/>
    <x v="0"/>
    <x v="63"/>
    <n v="0"/>
  </r>
  <r>
    <n v="1762576043290"/>
    <s v="tkis-query-09"/>
    <x v="0"/>
    <x v="64"/>
    <n v="75.564333333333295"/>
  </r>
  <r>
    <n v="1762576043290"/>
    <s v="tkis-query-09"/>
    <x v="0"/>
    <x v="65"/>
    <n v="78.928166666666598"/>
  </r>
  <r>
    <n v="1762576043290"/>
    <s v="tkis-query-09"/>
    <x v="0"/>
    <x v="66"/>
    <n v="91.163166666666598"/>
  </r>
  <r>
    <n v="1762576043290"/>
    <s v="tkis-query-09"/>
    <x v="0"/>
    <x v="67"/>
    <n v="64.278666666666595"/>
  </r>
  <r>
    <n v="1762576043290"/>
    <s v="tkis-query-09"/>
    <x v="0"/>
    <x v="68"/>
    <n v="82.2083333333333"/>
  </r>
  <r>
    <n v="1762576043290"/>
    <s v="tkis-query-09"/>
    <x v="0"/>
    <x v="69"/>
    <n v="79.733666666666593"/>
  </r>
  <r>
    <n v="1762576043290"/>
    <s v="tkis-query-09"/>
    <x v="0"/>
    <x v="70"/>
    <n v="80.959833333333293"/>
  </r>
  <r>
    <n v="1762576043290"/>
    <s v="tkis-query-09"/>
    <x v="0"/>
    <x v="71"/>
    <n v="83.450166666666604"/>
  </r>
  <r>
    <n v="1762576043290"/>
    <s v="tkis-query-09"/>
    <x v="0"/>
    <x v="72"/>
    <n v="73.127333333333297"/>
  </r>
  <r>
    <n v="1762576043290"/>
    <s v="tkis-query-09"/>
    <x v="0"/>
    <x v="73"/>
    <n v="78.319999999999993"/>
  </r>
  <r>
    <n v="1762576043290"/>
    <s v="tkis-query-09"/>
    <x v="0"/>
    <x v="74"/>
    <n v="79.245333333333306"/>
  </r>
  <r>
    <n v="1762576043290"/>
    <s v="tkis-query-09"/>
    <x v="0"/>
    <x v="75"/>
    <n v="51.609499999999997"/>
  </r>
  <r>
    <n v="1762576043290"/>
    <s v="tkis-query-09"/>
    <x v="0"/>
    <x v="76"/>
    <n v="72.2023333333333"/>
  </r>
  <r>
    <n v="1762576043290"/>
    <s v="tkis-query-09"/>
    <x v="0"/>
    <x v="77"/>
    <n v="77.578666666666606"/>
  </r>
  <r>
    <n v="1762576043290"/>
    <s v="tkis-query-09"/>
    <x v="0"/>
    <x v="78"/>
    <n v="70.340333333333305"/>
  </r>
  <r>
    <n v="1762576043290"/>
    <s v="tkis-query-09"/>
    <x v="0"/>
    <x v="79"/>
    <n v="85.957333333333295"/>
  </r>
  <r>
    <n v="1762576490473"/>
    <s v="tkis-query-10"/>
    <x v="0"/>
    <x v="0"/>
    <n v="78.617166666666606"/>
  </r>
  <r>
    <n v="1762576490473"/>
    <s v="tkis-query-10"/>
    <x v="0"/>
    <x v="1"/>
    <n v="79.346999999999994"/>
  </r>
  <r>
    <n v="1762576490473"/>
    <s v="tkis-query-10"/>
    <x v="0"/>
    <x v="2"/>
    <n v="0"/>
  </r>
  <r>
    <n v="1762576490473"/>
    <s v="tkis-query-10"/>
    <x v="0"/>
    <x v="3"/>
    <n v="75.089666666666602"/>
  </r>
  <r>
    <n v="1762576490473"/>
    <s v="tkis-query-10"/>
    <x v="0"/>
    <x v="4"/>
    <n v="65.097166666666595"/>
  </r>
  <r>
    <n v="1762576490473"/>
    <s v="tkis-query-10"/>
    <x v="0"/>
    <x v="5"/>
    <n v="68.172833333333301"/>
  </r>
  <r>
    <n v="1762576490473"/>
    <s v="tkis-query-10"/>
    <x v="0"/>
    <x v="6"/>
    <n v="77.764166666666597"/>
  </r>
  <r>
    <n v="1762576490473"/>
    <s v="tkis-query-10"/>
    <x v="0"/>
    <x v="7"/>
    <n v="0"/>
  </r>
  <r>
    <n v="1762576490473"/>
    <s v="tkis-query-10"/>
    <x v="0"/>
    <x v="8"/>
    <n v="67.045999999999907"/>
  </r>
  <r>
    <n v="1762576490473"/>
    <s v="tkis-query-10"/>
    <x v="0"/>
    <x v="9"/>
    <n v="0"/>
  </r>
  <r>
    <n v="1762576490473"/>
    <s v="tkis-query-10"/>
    <x v="0"/>
    <x v="10"/>
    <n v="81.115499999999997"/>
  </r>
  <r>
    <n v="1762576490473"/>
    <s v="tkis-query-10"/>
    <x v="0"/>
    <x v="11"/>
    <n v="0"/>
  </r>
  <r>
    <n v="1762576490473"/>
    <s v="tkis-query-10"/>
    <x v="0"/>
    <x v="12"/>
    <n v="90.2736666666666"/>
  </r>
  <r>
    <n v="1762576490473"/>
    <s v="tkis-query-10"/>
    <x v="0"/>
    <x v="13"/>
    <n v="71.970833333333303"/>
  </r>
  <r>
    <n v="1762576490473"/>
    <s v="tkis-query-10"/>
    <x v="0"/>
    <x v="14"/>
    <n v="72.064166666666594"/>
  </r>
  <r>
    <n v="1762576490473"/>
    <s v="tkis-query-10"/>
    <x v="0"/>
    <x v="15"/>
    <n v="72.028166666666607"/>
  </r>
  <r>
    <n v="1762576490473"/>
    <s v="tkis-query-10"/>
    <x v="0"/>
    <x v="16"/>
    <n v="87.406166666666607"/>
  </r>
  <r>
    <n v="1762576490473"/>
    <s v="tkis-query-10"/>
    <x v="0"/>
    <x v="17"/>
    <n v="0"/>
  </r>
  <r>
    <n v="1762576490473"/>
    <s v="tkis-query-10"/>
    <x v="0"/>
    <x v="18"/>
    <n v="60.953499999999998"/>
  </r>
  <r>
    <n v="1762576490473"/>
    <s v="tkis-query-10"/>
    <x v="0"/>
    <x v="19"/>
    <n v="78.604333333333301"/>
  </r>
  <r>
    <n v="1762576490473"/>
    <s v="tkis-query-10"/>
    <x v="0"/>
    <x v="20"/>
    <n v="44.906999999999996"/>
  </r>
  <r>
    <n v="1762576490473"/>
    <s v="tkis-query-10"/>
    <x v="0"/>
    <x v="21"/>
    <n v="84.953833333333293"/>
  </r>
  <r>
    <n v="1762576490473"/>
    <s v="tkis-query-10"/>
    <x v="0"/>
    <x v="22"/>
    <n v="70.389166666666597"/>
  </r>
  <r>
    <n v="1762576490473"/>
    <s v="tkis-query-10"/>
    <x v="0"/>
    <x v="23"/>
    <n v="0"/>
  </r>
  <r>
    <n v="1762576490473"/>
    <s v="tkis-query-10"/>
    <x v="0"/>
    <x v="24"/>
    <n v="75.552166666666594"/>
  </r>
  <r>
    <n v="1762576490473"/>
    <s v="tkis-query-10"/>
    <x v="0"/>
    <x v="25"/>
    <n v="74.900666666666595"/>
  </r>
  <r>
    <n v="1762576490473"/>
    <s v="tkis-query-10"/>
    <x v="0"/>
    <x v="26"/>
    <n v="70.873999999999995"/>
  </r>
  <r>
    <n v="1762576490473"/>
    <s v="tkis-query-10"/>
    <x v="0"/>
    <x v="27"/>
    <n v="85.347499999999997"/>
  </r>
  <r>
    <n v="1762576490473"/>
    <s v="tkis-query-10"/>
    <x v="0"/>
    <x v="28"/>
    <n v="0"/>
  </r>
  <r>
    <n v="1762576490473"/>
    <s v="tkis-query-10"/>
    <x v="0"/>
    <x v="29"/>
    <n v="65.275666666666595"/>
  </r>
  <r>
    <n v="1762576490473"/>
    <s v="tkis-query-10"/>
    <x v="0"/>
    <x v="30"/>
    <n v="0"/>
  </r>
  <r>
    <n v="1762576490473"/>
    <s v="tkis-query-10"/>
    <x v="0"/>
    <x v="31"/>
    <n v="53.844999999999999"/>
  </r>
  <r>
    <n v="1762576490473"/>
    <s v="tkis-query-10"/>
    <x v="0"/>
    <x v="32"/>
    <n v="57.121499999999997"/>
  </r>
  <r>
    <n v="1762576490473"/>
    <s v="tkis-query-10"/>
    <x v="0"/>
    <x v="33"/>
    <n v="78.898333333333298"/>
  </r>
  <r>
    <n v="1762576490473"/>
    <s v="tkis-query-10"/>
    <x v="0"/>
    <x v="34"/>
    <n v="63.887500000000003"/>
  </r>
  <r>
    <n v="1762576490473"/>
    <s v="tkis-query-10"/>
    <x v="0"/>
    <x v="35"/>
    <n v="69.573833333333297"/>
  </r>
  <r>
    <n v="1762576490473"/>
    <s v="tkis-query-10"/>
    <x v="0"/>
    <x v="36"/>
    <n v="83.462000000000003"/>
  </r>
  <r>
    <n v="1762576490473"/>
    <s v="tkis-query-10"/>
    <x v="0"/>
    <x v="37"/>
    <n v="58.992833333333301"/>
  </r>
  <r>
    <n v="1762576490473"/>
    <s v="tkis-query-10"/>
    <x v="0"/>
    <x v="38"/>
    <n v="0"/>
  </r>
  <r>
    <n v="1762576490473"/>
    <s v="tkis-query-10"/>
    <x v="0"/>
    <x v="39"/>
    <n v="75.078999999999994"/>
  </r>
  <r>
    <n v="1762576490473"/>
    <s v="tkis-query-10"/>
    <x v="0"/>
    <x v="40"/>
    <n v="71.607833333333303"/>
  </r>
  <r>
    <n v="1762576490473"/>
    <s v="tkis-query-10"/>
    <x v="0"/>
    <x v="41"/>
    <n v="66.329666666666597"/>
  </r>
  <r>
    <n v="1762576490473"/>
    <s v="tkis-query-10"/>
    <x v="0"/>
    <x v="42"/>
    <n v="50.057000000000002"/>
  </r>
  <r>
    <n v="1762576490473"/>
    <s v="tkis-query-10"/>
    <x v="0"/>
    <x v="43"/>
    <n v="75.098666666666603"/>
  </r>
  <r>
    <n v="1762576490473"/>
    <s v="tkis-query-10"/>
    <x v="0"/>
    <x v="44"/>
    <n v="52.213166666666602"/>
  </r>
  <r>
    <n v="1762576490473"/>
    <s v="tkis-query-10"/>
    <x v="0"/>
    <x v="45"/>
    <n v="91.542000000000002"/>
  </r>
  <r>
    <n v="1762576490473"/>
    <s v="tkis-query-10"/>
    <x v="0"/>
    <x v="46"/>
    <n v="83.319666666666606"/>
  </r>
  <r>
    <n v="1762576490473"/>
    <s v="tkis-query-10"/>
    <x v="0"/>
    <x v="47"/>
    <n v="58.580999999999896"/>
  </r>
  <r>
    <n v="1762576490473"/>
    <s v="tkis-query-10"/>
    <x v="0"/>
    <x v="48"/>
    <n v="90.549666666666596"/>
  </r>
  <r>
    <n v="1762576490473"/>
    <s v="tkis-query-10"/>
    <x v="0"/>
    <x v="49"/>
    <n v="80.770333333333298"/>
  </r>
  <r>
    <n v="1762576490473"/>
    <s v="tkis-query-10"/>
    <x v="0"/>
    <x v="50"/>
    <n v="0"/>
  </r>
  <r>
    <n v="1762576490473"/>
    <s v="tkis-query-10"/>
    <x v="0"/>
    <x v="51"/>
    <n v="87.539833333333306"/>
  </r>
  <r>
    <n v="1762576490473"/>
    <s v="tkis-query-10"/>
    <x v="0"/>
    <x v="52"/>
    <n v="68.201333333333295"/>
  </r>
  <r>
    <n v="1762576490473"/>
    <s v="tkis-query-10"/>
    <x v="0"/>
    <x v="53"/>
    <n v="86.343999999999994"/>
  </r>
  <r>
    <n v="1762576490473"/>
    <s v="tkis-query-10"/>
    <x v="0"/>
    <x v="54"/>
    <n v="63.527000000000001"/>
  </r>
  <r>
    <n v="1762576490473"/>
    <s v="tkis-query-10"/>
    <x v="0"/>
    <x v="55"/>
    <n v="65.023499999999999"/>
  </r>
  <r>
    <n v="1762576490473"/>
    <s v="tkis-query-10"/>
    <x v="0"/>
    <x v="56"/>
    <n v="80.912999999999997"/>
  </r>
  <r>
    <n v="1762576490473"/>
    <s v="tkis-query-10"/>
    <x v="0"/>
    <x v="57"/>
    <n v="58.621166666666603"/>
  </r>
  <r>
    <n v="1762576490473"/>
    <s v="tkis-query-10"/>
    <x v="0"/>
    <x v="58"/>
    <n v="58.416833333333301"/>
  </r>
  <r>
    <n v="1762576490473"/>
    <s v="tkis-query-10"/>
    <x v="0"/>
    <x v="59"/>
    <n v="68.690166666666599"/>
  </r>
  <r>
    <n v="1762576490473"/>
    <s v="tkis-query-10"/>
    <x v="0"/>
    <x v="60"/>
    <n v="67.382666666666594"/>
  </r>
  <r>
    <n v="1762576490473"/>
    <s v="tkis-query-10"/>
    <x v="0"/>
    <x v="61"/>
    <n v="81.021999999999906"/>
  </r>
  <r>
    <n v="1762576490473"/>
    <s v="tkis-query-10"/>
    <x v="0"/>
    <x v="62"/>
    <n v="80.676999999999893"/>
  </r>
  <r>
    <n v="1762576490473"/>
    <s v="tkis-query-10"/>
    <x v="0"/>
    <x v="63"/>
    <n v="59.415333333333301"/>
  </r>
  <r>
    <n v="1762576490473"/>
    <s v="tkis-query-10"/>
    <x v="0"/>
    <x v="64"/>
    <n v="88.416166666666598"/>
  </r>
  <r>
    <n v="1762576490473"/>
    <s v="tkis-query-10"/>
    <x v="0"/>
    <x v="65"/>
    <n v="85.700833333333307"/>
  </r>
  <r>
    <n v="1762576490473"/>
    <s v="tkis-query-10"/>
    <x v="0"/>
    <x v="66"/>
    <n v="69.534499999999994"/>
  </r>
  <r>
    <n v="1762576490473"/>
    <s v="tkis-query-10"/>
    <x v="0"/>
    <x v="67"/>
    <n v="43.884999999999998"/>
  </r>
  <r>
    <n v="1762576490473"/>
    <s v="tkis-query-10"/>
    <x v="0"/>
    <x v="68"/>
    <n v="79.674666666666596"/>
  </r>
  <r>
    <n v="1762576490473"/>
    <s v="tkis-query-10"/>
    <x v="0"/>
    <x v="69"/>
    <n v="89.0296666666666"/>
  </r>
  <r>
    <n v="1762576490473"/>
    <s v="tkis-query-10"/>
    <x v="0"/>
    <x v="70"/>
    <n v="56.625666666666604"/>
  </r>
  <r>
    <n v="1762576490473"/>
    <s v="tkis-query-10"/>
    <x v="0"/>
    <x v="71"/>
    <n v="85.797333333333299"/>
  </r>
  <r>
    <n v="1762576490473"/>
    <s v="tkis-query-10"/>
    <x v="0"/>
    <x v="72"/>
    <n v="79.614000000000004"/>
  </r>
  <r>
    <n v="1762576490473"/>
    <s v="tkis-query-10"/>
    <x v="0"/>
    <x v="73"/>
    <n v="85.319333333333304"/>
  </r>
  <r>
    <n v="1762576490473"/>
    <s v="tkis-query-10"/>
    <x v="0"/>
    <x v="74"/>
    <n v="83.150666666666595"/>
  </r>
  <r>
    <n v="1762576490473"/>
    <s v="tkis-query-10"/>
    <x v="0"/>
    <x v="75"/>
    <n v="15.925666666666601"/>
  </r>
  <r>
    <n v="1762576490473"/>
    <s v="tkis-query-10"/>
    <x v="0"/>
    <x v="76"/>
    <n v="89.370499999999893"/>
  </r>
  <r>
    <n v="1762576490473"/>
    <s v="tkis-query-10"/>
    <x v="0"/>
    <x v="77"/>
    <n v="78.787666666666595"/>
  </r>
  <r>
    <n v="1762576490473"/>
    <s v="tkis-query-10"/>
    <x v="0"/>
    <x v="78"/>
    <n v="69.679999999999893"/>
  </r>
  <r>
    <n v="1762576490473"/>
    <s v="tkis-query-10"/>
    <x v="0"/>
    <x v="79"/>
    <n v="86.0745"/>
  </r>
  <r>
    <n v="1762576955155"/>
    <s v="tkis-query-11"/>
    <x v="0"/>
    <x v="0"/>
    <n v="80.593000000000004"/>
  </r>
  <r>
    <n v="1762576955155"/>
    <s v="tkis-query-11"/>
    <x v="0"/>
    <x v="1"/>
    <n v="77.150333333333293"/>
  </r>
  <r>
    <n v="1762576955155"/>
    <s v="tkis-query-11"/>
    <x v="0"/>
    <x v="2"/>
    <n v="0"/>
  </r>
  <r>
    <n v="1762576955155"/>
    <s v="tkis-query-11"/>
    <x v="0"/>
    <x v="3"/>
    <n v="96.5625"/>
  </r>
  <r>
    <n v="1762576955155"/>
    <s v="tkis-query-11"/>
    <x v="0"/>
    <x v="4"/>
    <n v="71.508499999999998"/>
  </r>
  <r>
    <n v="1762576955155"/>
    <s v="tkis-query-11"/>
    <x v="0"/>
    <x v="5"/>
    <n v="94.793666666666596"/>
  </r>
  <r>
    <n v="1762576955155"/>
    <s v="tkis-query-11"/>
    <x v="0"/>
    <x v="6"/>
    <n v="64.8065"/>
  </r>
  <r>
    <n v="1762576955155"/>
    <s v="tkis-query-11"/>
    <x v="0"/>
    <x v="7"/>
    <n v="0"/>
  </r>
  <r>
    <n v="1762576955155"/>
    <s v="tkis-query-11"/>
    <x v="0"/>
    <x v="8"/>
    <n v="59.425333333333299"/>
  </r>
  <r>
    <n v="1762576955155"/>
    <s v="tkis-query-11"/>
    <x v="0"/>
    <x v="9"/>
    <n v="0"/>
  </r>
  <r>
    <n v="1762576955155"/>
    <s v="tkis-query-11"/>
    <x v="0"/>
    <x v="10"/>
    <n v="93.095833333333303"/>
  </r>
  <r>
    <n v="1762576955155"/>
    <s v="tkis-query-11"/>
    <x v="0"/>
    <x v="11"/>
    <n v="0"/>
  </r>
  <r>
    <n v="1762576955155"/>
    <s v="tkis-query-11"/>
    <x v="0"/>
    <x v="12"/>
    <n v="71.692666666666597"/>
  </r>
  <r>
    <n v="1762576955155"/>
    <s v="tkis-query-11"/>
    <x v="0"/>
    <x v="13"/>
    <n v="84.863500000000002"/>
  </r>
  <r>
    <n v="1762576955155"/>
    <s v="tkis-query-11"/>
    <x v="0"/>
    <x v="14"/>
    <n v="87.060333333333304"/>
  </r>
  <r>
    <n v="1762576955155"/>
    <s v="tkis-query-11"/>
    <x v="0"/>
    <x v="15"/>
    <n v="79.489666666666594"/>
  </r>
  <r>
    <n v="1762576955155"/>
    <s v="tkis-query-11"/>
    <x v="0"/>
    <x v="16"/>
    <n v="77.098833333333303"/>
  </r>
  <r>
    <n v="1762576955155"/>
    <s v="tkis-query-11"/>
    <x v="0"/>
    <x v="17"/>
    <n v="0"/>
  </r>
  <r>
    <n v="1762576955155"/>
    <s v="tkis-query-11"/>
    <x v="0"/>
    <x v="18"/>
    <n v="64.299666666666596"/>
  </r>
  <r>
    <n v="1762576955155"/>
    <s v="tkis-query-11"/>
    <x v="0"/>
    <x v="19"/>
    <n v="82.483833333333294"/>
  </r>
  <r>
    <n v="1762576955155"/>
    <s v="tkis-query-11"/>
    <x v="0"/>
    <x v="20"/>
    <n v="94.3331666666666"/>
  </r>
  <r>
    <n v="1762576955155"/>
    <s v="tkis-query-11"/>
    <x v="0"/>
    <x v="21"/>
    <n v="94.110666666666603"/>
  </r>
  <r>
    <n v="1762576955155"/>
    <s v="tkis-query-11"/>
    <x v="0"/>
    <x v="22"/>
    <n v="86.768666666666604"/>
  </r>
  <r>
    <n v="1762576955155"/>
    <s v="tkis-query-11"/>
    <x v="0"/>
    <x v="23"/>
    <n v="0"/>
  </r>
  <r>
    <n v="1762576955155"/>
    <s v="tkis-query-11"/>
    <x v="0"/>
    <x v="24"/>
    <n v="51.526333333333298"/>
  </r>
  <r>
    <n v="1762576955155"/>
    <s v="tkis-query-11"/>
    <x v="0"/>
    <x v="25"/>
    <n v="96.393166666666602"/>
  </r>
  <r>
    <n v="1762576955155"/>
    <s v="tkis-query-11"/>
    <x v="0"/>
    <x v="26"/>
    <n v="93.857500000000002"/>
  </r>
  <r>
    <n v="1762576955155"/>
    <s v="tkis-query-11"/>
    <x v="0"/>
    <x v="27"/>
    <n v="88.472333333333296"/>
  </r>
  <r>
    <n v="1762576955155"/>
    <s v="tkis-query-11"/>
    <x v="0"/>
    <x v="28"/>
    <n v="0"/>
  </r>
  <r>
    <n v="1762576955155"/>
    <s v="tkis-query-11"/>
    <x v="0"/>
    <x v="29"/>
    <n v="96.746333333333297"/>
  </r>
  <r>
    <n v="1762576955155"/>
    <s v="tkis-query-11"/>
    <x v="0"/>
    <x v="30"/>
    <n v="0"/>
  </r>
  <r>
    <n v="1762576955155"/>
    <s v="tkis-query-11"/>
    <x v="0"/>
    <x v="31"/>
    <n v="90.130499999999998"/>
  </r>
  <r>
    <n v="1762576955155"/>
    <s v="tkis-query-11"/>
    <x v="0"/>
    <x v="32"/>
    <n v="24.921666666666599"/>
  </r>
  <r>
    <n v="1762576955155"/>
    <s v="tkis-query-11"/>
    <x v="0"/>
    <x v="33"/>
    <n v="96.966833333333298"/>
  </r>
  <r>
    <n v="1762576955155"/>
    <s v="tkis-query-11"/>
    <x v="0"/>
    <x v="34"/>
    <n v="84.564166666666594"/>
  </r>
  <r>
    <n v="1762576955155"/>
    <s v="tkis-query-11"/>
    <x v="0"/>
    <x v="35"/>
    <n v="73.816999999999993"/>
  </r>
  <r>
    <n v="1762576955155"/>
    <s v="tkis-query-11"/>
    <x v="0"/>
    <x v="36"/>
    <n v="56.22"/>
  </r>
  <r>
    <n v="1762576955155"/>
    <s v="tkis-query-11"/>
    <x v="0"/>
    <x v="37"/>
    <n v="92.890500000000003"/>
  </r>
  <r>
    <n v="1762576955155"/>
    <s v="tkis-query-11"/>
    <x v="0"/>
    <x v="38"/>
    <n v="0"/>
  </r>
  <r>
    <n v="1762576955155"/>
    <s v="tkis-query-11"/>
    <x v="0"/>
    <x v="39"/>
    <n v="96.203999999999994"/>
  </r>
  <r>
    <n v="1762576955155"/>
    <s v="tkis-query-11"/>
    <x v="0"/>
    <x v="40"/>
    <n v="92.908666666666605"/>
  </r>
  <r>
    <n v="1762576955155"/>
    <s v="tkis-query-11"/>
    <x v="0"/>
    <x v="41"/>
    <n v="78.813666666666606"/>
  </r>
  <r>
    <n v="1762576955155"/>
    <s v="tkis-query-11"/>
    <x v="0"/>
    <x v="42"/>
    <n v="94.566000000000003"/>
  </r>
  <r>
    <n v="1762576955155"/>
    <s v="tkis-query-11"/>
    <x v="0"/>
    <x v="43"/>
    <n v="93.885166666666606"/>
  </r>
  <r>
    <n v="1762576955155"/>
    <s v="tkis-query-11"/>
    <x v="0"/>
    <x v="44"/>
    <n v="81.438500000000005"/>
  </r>
  <r>
    <n v="1762576955155"/>
    <s v="tkis-query-11"/>
    <x v="0"/>
    <x v="45"/>
    <n v="96.5831666666666"/>
  </r>
  <r>
    <n v="1762576955155"/>
    <s v="tkis-query-11"/>
    <x v="0"/>
    <x v="46"/>
    <n v="94.685833333333306"/>
  </r>
  <r>
    <n v="1762576955155"/>
    <s v="tkis-query-11"/>
    <x v="0"/>
    <x v="47"/>
    <n v="77.487833333333299"/>
  </r>
  <r>
    <n v="1762576955155"/>
    <s v="tkis-query-11"/>
    <x v="0"/>
    <x v="48"/>
    <n v="92.137500000000003"/>
  </r>
  <r>
    <n v="1762576955155"/>
    <s v="tkis-query-11"/>
    <x v="0"/>
    <x v="49"/>
    <n v="75.782166666666598"/>
  </r>
  <r>
    <n v="1762576955155"/>
    <s v="tkis-query-11"/>
    <x v="0"/>
    <x v="50"/>
    <n v="0"/>
  </r>
  <r>
    <n v="1762576955155"/>
    <s v="tkis-query-11"/>
    <x v="0"/>
    <x v="51"/>
    <n v="98.003166666666601"/>
  </r>
  <r>
    <n v="1762576955155"/>
    <s v="tkis-query-11"/>
    <x v="0"/>
    <x v="52"/>
    <n v="94.375666666666604"/>
  </r>
  <r>
    <n v="1762576955155"/>
    <s v="tkis-query-11"/>
    <x v="0"/>
    <x v="53"/>
    <n v="95.434333333333299"/>
  </r>
  <r>
    <n v="1762576955155"/>
    <s v="tkis-query-11"/>
    <x v="0"/>
    <x v="54"/>
    <n v="58.721499999999999"/>
  </r>
  <r>
    <n v="1762576955155"/>
    <s v="tkis-query-11"/>
    <x v="0"/>
    <x v="55"/>
    <n v="83.307666666666606"/>
  </r>
  <r>
    <n v="1762576955155"/>
    <s v="tkis-query-11"/>
    <x v="0"/>
    <x v="56"/>
    <n v="73.120666666666594"/>
  </r>
  <r>
    <n v="1762576955155"/>
    <s v="tkis-query-11"/>
    <x v="0"/>
    <x v="57"/>
    <n v="0"/>
  </r>
  <r>
    <n v="1762576955155"/>
    <s v="tkis-query-11"/>
    <x v="0"/>
    <x v="58"/>
    <n v="70.264333333333298"/>
  </r>
  <r>
    <n v="1762576955155"/>
    <s v="tkis-query-11"/>
    <x v="0"/>
    <x v="59"/>
    <n v="92.439333333333295"/>
  </r>
  <r>
    <n v="1762576955155"/>
    <s v="tkis-query-11"/>
    <x v="0"/>
    <x v="60"/>
    <n v="72.657166666666598"/>
  </r>
  <r>
    <n v="1762576955155"/>
    <s v="tkis-query-11"/>
    <x v="0"/>
    <x v="61"/>
    <n v="96.353499999999997"/>
  </r>
  <r>
    <n v="1762576955155"/>
    <s v="tkis-query-11"/>
    <x v="0"/>
    <x v="62"/>
    <n v="51.262833333333298"/>
  </r>
  <r>
    <n v="1762576955155"/>
    <s v="tkis-query-11"/>
    <x v="0"/>
    <x v="63"/>
    <n v="61.057333333333297"/>
  </r>
  <r>
    <n v="1762576955155"/>
    <s v="tkis-query-11"/>
    <x v="0"/>
    <x v="64"/>
    <n v="95.251999999999995"/>
  </r>
  <r>
    <n v="1762576955155"/>
    <s v="tkis-query-11"/>
    <x v="0"/>
    <x v="65"/>
    <n v="65.416166666666598"/>
  </r>
  <r>
    <n v="1762576955155"/>
    <s v="tkis-query-11"/>
    <x v="0"/>
    <x v="66"/>
    <n v="71.858666666666593"/>
  </r>
  <r>
    <n v="1762576955155"/>
    <s v="tkis-query-11"/>
    <x v="0"/>
    <x v="67"/>
    <n v="92.878333333333302"/>
  </r>
  <r>
    <n v="1762576955155"/>
    <s v="tkis-query-11"/>
    <x v="0"/>
    <x v="68"/>
    <n v="33.9895"/>
  </r>
  <r>
    <n v="1762576955155"/>
    <s v="tkis-query-11"/>
    <x v="0"/>
    <x v="69"/>
    <n v="51.322499999999899"/>
  </r>
  <r>
    <n v="1762576955155"/>
    <s v="tkis-query-11"/>
    <x v="0"/>
    <x v="70"/>
    <n v="83.683499999999995"/>
  </r>
  <r>
    <n v="1762576955155"/>
    <s v="tkis-query-11"/>
    <x v="0"/>
    <x v="71"/>
    <n v="93.611333333333306"/>
  </r>
  <r>
    <n v="1762576955155"/>
    <s v="tkis-query-11"/>
    <x v="0"/>
    <x v="72"/>
    <n v="75.123666666666594"/>
  </r>
  <r>
    <n v="1762576955155"/>
    <s v="tkis-query-11"/>
    <x v="0"/>
    <x v="73"/>
    <n v="83.615833333333299"/>
  </r>
  <r>
    <n v="1762576955155"/>
    <s v="tkis-query-11"/>
    <x v="0"/>
    <x v="74"/>
    <n v="54.480499999999999"/>
  </r>
  <r>
    <n v="1762576955155"/>
    <s v="tkis-query-11"/>
    <x v="0"/>
    <x v="75"/>
    <n v="13.362"/>
  </r>
  <r>
    <n v="1762576955155"/>
    <s v="tkis-query-11"/>
    <x v="0"/>
    <x v="76"/>
    <n v="79.638333333333307"/>
  </r>
  <r>
    <n v="1762576955155"/>
    <s v="tkis-query-11"/>
    <x v="0"/>
    <x v="77"/>
    <n v="60.933500000000002"/>
  </r>
  <r>
    <n v="1762576955155"/>
    <s v="tkis-query-11"/>
    <x v="0"/>
    <x v="78"/>
    <n v="79.680999999999997"/>
  </r>
  <r>
    <n v="1762576955155"/>
    <s v="tkis-query-11"/>
    <x v="0"/>
    <x v="79"/>
    <n v="80.258166666666597"/>
  </r>
  <r>
    <n v="1762577403831"/>
    <s v="tkis-query-12"/>
    <x v="0"/>
    <x v="0"/>
    <n v="90.676500000000004"/>
  </r>
  <r>
    <n v="1762577403831"/>
    <s v="tkis-query-12"/>
    <x v="0"/>
    <x v="1"/>
    <n v="90.466333333333296"/>
  </r>
  <r>
    <n v="1762577403831"/>
    <s v="tkis-query-12"/>
    <x v="0"/>
    <x v="2"/>
    <n v="0"/>
  </r>
  <r>
    <n v="1762577403831"/>
    <s v="tkis-query-12"/>
    <x v="0"/>
    <x v="3"/>
    <n v="67.9671666666666"/>
  </r>
  <r>
    <n v="1762577403831"/>
    <s v="tkis-query-12"/>
    <x v="0"/>
    <x v="4"/>
    <n v="55.3378333333333"/>
  </r>
  <r>
    <n v="1762577403831"/>
    <s v="tkis-query-12"/>
    <x v="0"/>
    <x v="5"/>
    <n v="93.337166666666604"/>
  </r>
  <r>
    <n v="1762577403831"/>
    <s v="tkis-query-12"/>
    <x v="0"/>
    <x v="6"/>
    <n v="78.474333333333306"/>
  </r>
  <r>
    <n v="1762577403831"/>
    <s v="tkis-query-12"/>
    <x v="0"/>
    <x v="7"/>
    <n v="0"/>
  </r>
  <r>
    <n v="1762577403831"/>
    <s v="tkis-query-12"/>
    <x v="0"/>
    <x v="8"/>
    <n v="91.194333333333304"/>
  </r>
  <r>
    <n v="1762577403831"/>
    <s v="tkis-query-12"/>
    <x v="0"/>
    <x v="9"/>
    <n v="0"/>
  </r>
  <r>
    <n v="1762577403831"/>
    <s v="tkis-query-12"/>
    <x v="0"/>
    <x v="10"/>
    <n v="92.734666666666598"/>
  </r>
  <r>
    <n v="1762577403831"/>
    <s v="tkis-query-12"/>
    <x v="0"/>
    <x v="11"/>
    <n v="0"/>
  </r>
  <r>
    <n v="1762577403831"/>
    <s v="tkis-query-12"/>
    <x v="0"/>
    <x v="12"/>
    <n v="93.690833333333302"/>
  </r>
  <r>
    <n v="1762577403831"/>
    <s v="tkis-query-12"/>
    <x v="0"/>
    <x v="13"/>
    <n v="92.604999999999905"/>
  </r>
  <r>
    <n v="1762577403831"/>
    <s v="tkis-query-12"/>
    <x v="0"/>
    <x v="14"/>
    <n v="93.624833333333299"/>
  </r>
  <r>
    <n v="1762577403831"/>
    <s v="tkis-query-12"/>
    <x v="0"/>
    <x v="15"/>
    <n v="82.116500000000002"/>
  </r>
  <r>
    <n v="1762577403831"/>
    <s v="tkis-query-12"/>
    <x v="0"/>
    <x v="16"/>
    <n v="76.634"/>
  </r>
  <r>
    <n v="1762577403831"/>
    <s v="tkis-query-12"/>
    <x v="0"/>
    <x v="17"/>
    <n v="0"/>
  </r>
  <r>
    <n v="1762577403831"/>
    <s v="tkis-query-12"/>
    <x v="0"/>
    <x v="18"/>
    <n v="56.612833333333299"/>
  </r>
  <r>
    <n v="1762577403831"/>
    <s v="tkis-query-12"/>
    <x v="0"/>
    <x v="19"/>
    <n v="79.191166666666604"/>
  </r>
  <r>
    <n v="1762577403831"/>
    <s v="tkis-query-12"/>
    <x v="0"/>
    <x v="20"/>
    <n v="91.426166666666603"/>
  </r>
  <r>
    <n v="1762577403831"/>
    <s v="tkis-query-12"/>
    <x v="0"/>
    <x v="21"/>
    <n v="94.994666666666603"/>
  </r>
  <r>
    <n v="1762577403831"/>
    <s v="tkis-query-12"/>
    <x v="0"/>
    <x v="22"/>
    <n v="92.8065"/>
  </r>
  <r>
    <n v="1762577403831"/>
    <s v="tkis-query-12"/>
    <x v="0"/>
    <x v="23"/>
    <n v="0"/>
  </r>
  <r>
    <n v="1762577403831"/>
    <s v="tkis-query-12"/>
    <x v="0"/>
    <x v="24"/>
    <n v="90.588833333333298"/>
  </r>
  <r>
    <n v="1762577403831"/>
    <s v="tkis-query-12"/>
    <x v="0"/>
    <x v="25"/>
    <n v="91.135166666666606"/>
  </r>
  <r>
    <n v="1762577403831"/>
    <s v="tkis-query-12"/>
    <x v="0"/>
    <x v="26"/>
    <n v="94.14"/>
  </r>
  <r>
    <n v="1762577403831"/>
    <s v="tkis-query-12"/>
    <x v="0"/>
    <x v="27"/>
    <n v="92.532833333333301"/>
  </r>
  <r>
    <n v="1762577403831"/>
    <s v="tkis-query-12"/>
    <x v="0"/>
    <x v="28"/>
    <n v="0"/>
  </r>
  <r>
    <n v="1762577403831"/>
    <s v="tkis-query-12"/>
    <x v="0"/>
    <x v="29"/>
    <n v="78.971333333333305"/>
  </r>
  <r>
    <n v="1762577403831"/>
    <s v="tkis-query-12"/>
    <x v="0"/>
    <x v="30"/>
    <n v="0"/>
  </r>
  <r>
    <n v="1762577403831"/>
    <s v="tkis-query-12"/>
    <x v="0"/>
    <x v="31"/>
    <n v="87.036166666666603"/>
  </r>
  <r>
    <n v="1762577403831"/>
    <s v="tkis-query-12"/>
    <x v="0"/>
    <x v="32"/>
    <n v="81.108499999999907"/>
  </r>
  <r>
    <n v="1762577403831"/>
    <s v="tkis-query-12"/>
    <x v="0"/>
    <x v="33"/>
    <n v="0"/>
  </r>
  <r>
    <n v="1762577403831"/>
    <s v="tkis-query-12"/>
    <x v="0"/>
    <x v="34"/>
    <n v="94.057500000000005"/>
  </r>
  <r>
    <n v="1762577403831"/>
    <s v="tkis-query-12"/>
    <x v="0"/>
    <x v="35"/>
    <n v="93.542000000000002"/>
  </r>
  <r>
    <n v="1762577403831"/>
    <s v="tkis-query-12"/>
    <x v="0"/>
    <x v="36"/>
    <n v="95.803833333333301"/>
  </r>
  <r>
    <n v="1762577403831"/>
    <s v="tkis-query-12"/>
    <x v="0"/>
    <x v="37"/>
    <n v="88.054833333333306"/>
  </r>
  <r>
    <n v="1762577403831"/>
    <s v="tkis-query-12"/>
    <x v="0"/>
    <x v="38"/>
    <n v="0"/>
  </r>
  <r>
    <n v="1762577403831"/>
    <s v="tkis-query-12"/>
    <x v="0"/>
    <x v="39"/>
    <n v="93.2708333333333"/>
  </r>
  <r>
    <n v="1762577403831"/>
    <s v="tkis-query-12"/>
    <x v="0"/>
    <x v="40"/>
    <n v="85.944833333333307"/>
  </r>
  <r>
    <n v="1762577403831"/>
    <s v="tkis-query-12"/>
    <x v="0"/>
    <x v="41"/>
    <n v="92.636333333333297"/>
  </r>
  <r>
    <n v="1762577403831"/>
    <s v="tkis-query-12"/>
    <x v="0"/>
    <x v="42"/>
    <n v="89.712999999999994"/>
  </r>
  <r>
    <n v="1762577403831"/>
    <s v="tkis-query-12"/>
    <x v="0"/>
    <x v="43"/>
    <n v="94.912499999999994"/>
  </r>
  <r>
    <n v="1762577403831"/>
    <s v="tkis-query-12"/>
    <x v="0"/>
    <x v="44"/>
    <n v="91.224166666666605"/>
  </r>
  <r>
    <n v="1762577403831"/>
    <s v="tkis-query-12"/>
    <x v="0"/>
    <x v="45"/>
    <n v="96.167166666666603"/>
  </r>
  <r>
    <n v="1762577403831"/>
    <s v="tkis-query-12"/>
    <x v="0"/>
    <x v="46"/>
    <n v="93.185499999999905"/>
  </r>
  <r>
    <n v="1762577403831"/>
    <s v="tkis-query-12"/>
    <x v="0"/>
    <x v="47"/>
    <n v="92.7826666666666"/>
  </r>
  <r>
    <n v="1762577403831"/>
    <s v="tkis-query-12"/>
    <x v="0"/>
    <x v="48"/>
    <n v="92.864999999999995"/>
  </r>
  <r>
    <n v="1762577403831"/>
    <s v="tkis-query-12"/>
    <x v="0"/>
    <x v="49"/>
    <n v="94.483499999999907"/>
  </r>
  <r>
    <n v="1762577403831"/>
    <s v="tkis-query-12"/>
    <x v="0"/>
    <x v="50"/>
    <n v="0"/>
  </r>
  <r>
    <n v="1762577403831"/>
    <s v="tkis-query-12"/>
    <x v="0"/>
    <x v="51"/>
    <n v="95.3333333333333"/>
  </r>
  <r>
    <n v="1762577403831"/>
    <s v="tkis-query-12"/>
    <x v="0"/>
    <x v="52"/>
    <n v="69.310166666666603"/>
  </r>
  <r>
    <n v="1762577403831"/>
    <s v="tkis-query-12"/>
    <x v="0"/>
    <x v="53"/>
    <n v="92.129333333333307"/>
  </r>
  <r>
    <n v="1762577403831"/>
    <s v="tkis-query-12"/>
    <x v="0"/>
    <x v="54"/>
    <n v="92.59"/>
  </r>
  <r>
    <n v="1762577403831"/>
    <s v="tkis-query-12"/>
    <x v="0"/>
    <x v="55"/>
    <n v="78.499166666666596"/>
  </r>
  <r>
    <n v="1762577403831"/>
    <s v="tkis-query-12"/>
    <x v="0"/>
    <x v="56"/>
    <n v="89.999666666666599"/>
  </r>
  <r>
    <n v="1762577403831"/>
    <s v="tkis-query-12"/>
    <x v="0"/>
    <x v="57"/>
    <n v="89.230999999999995"/>
  </r>
  <r>
    <n v="1762577403831"/>
    <s v="tkis-query-12"/>
    <x v="0"/>
    <x v="58"/>
    <n v="55.923999999999999"/>
  </r>
  <r>
    <n v="1762577403831"/>
    <s v="tkis-query-12"/>
    <x v="0"/>
    <x v="59"/>
    <n v="91.241833333333304"/>
  </r>
  <r>
    <n v="1762577403831"/>
    <s v="tkis-query-12"/>
    <x v="0"/>
    <x v="60"/>
    <n v="0"/>
  </r>
  <r>
    <n v="1762577403831"/>
    <s v="tkis-query-12"/>
    <x v="0"/>
    <x v="61"/>
    <n v="94.005499999999998"/>
  </r>
  <r>
    <n v="1762577403831"/>
    <s v="tkis-query-12"/>
    <x v="0"/>
    <x v="62"/>
    <n v="87.933166666666594"/>
  </r>
  <r>
    <n v="1762577403831"/>
    <s v="tkis-query-12"/>
    <x v="0"/>
    <x v="63"/>
    <n v="69.752833333333299"/>
  </r>
  <r>
    <n v="1762577403831"/>
    <s v="tkis-query-12"/>
    <x v="0"/>
    <x v="64"/>
    <n v="74.175666666666601"/>
  </r>
  <r>
    <n v="1762577403831"/>
    <s v="tkis-query-12"/>
    <x v="0"/>
    <x v="65"/>
    <n v="92.072500000000005"/>
  </r>
  <r>
    <n v="1762577403831"/>
    <s v="tkis-query-12"/>
    <x v="0"/>
    <x v="66"/>
    <n v="84.589666666666602"/>
  </r>
  <r>
    <n v="1762577403831"/>
    <s v="tkis-query-12"/>
    <x v="0"/>
    <x v="67"/>
    <n v="91.453999999999994"/>
  </r>
  <r>
    <n v="1762577403831"/>
    <s v="tkis-query-12"/>
    <x v="0"/>
    <x v="68"/>
    <n v="92.338333333333296"/>
  </r>
  <r>
    <n v="1762577403831"/>
    <s v="tkis-query-12"/>
    <x v="0"/>
    <x v="69"/>
    <n v="93.316166666666604"/>
  </r>
  <r>
    <n v="1762577403831"/>
    <s v="tkis-query-12"/>
    <x v="0"/>
    <x v="70"/>
    <n v="82.116333333333301"/>
  </r>
  <r>
    <n v="1762577403831"/>
    <s v="tkis-query-12"/>
    <x v="0"/>
    <x v="71"/>
    <n v="91.680333333333294"/>
  </r>
  <r>
    <n v="1762577403831"/>
    <s v="tkis-query-12"/>
    <x v="0"/>
    <x v="72"/>
    <n v="76.100333333333296"/>
  </r>
  <r>
    <n v="1762577403831"/>
    <s v="tkis-query-12"/>
    <x v="0"/>
    <x v="73"/>
    <n v="84.024500000000003"/>
  </r>
  <r>
    <n v="1762577403831"/>
    <s v="tkis-query-12"/>
    <x v="0"/>
    <x v="74"/>
    <n v="90.408333333333303"/>
  </r>
  <r>
    <n v="1762577403831"/>
    <s v="tkis-query-12"/>
    <x v="0"/>
    <x v="75"/>
    <n v="82.058333333333294"/>
  </r>
  <r>
    <n v="1762577403831"/>
    <s v="tkis-query-12"/>
    <x v="0"/>
    <x v="76"/>
    <n v="93.747333333333302"/>
  </r>
  <r>
    <n v="1762577403831"/>
    <s v="tkis-query-12"/>
    <x v="0"/>
    <x v="77"/>
    <n v="91.847333333333296"/>
  </r>
  <r>
    <n v="1762577403831"/>
    <s v="tkis-query-12"/>
    <x v="0"/>
    <x v="78"/>
    <n v="84.4196666666666"/>
  </r>
  <r>
    <n v="1762577403831"/>
    <s v="tkis-query-12"/>
    <x v="0"/>
    <x v="79"/>
    <n v="92.009"/>
  </r>
  <r>
    <n v="1762577797494"/>
    <s v="tkis-query-03"/>
    <x v="0"/>
    <x v="0"/>
    <n v="79.600999999999999"/>
  </r>
  <r>
    <n v="1762577797494"/>
    <s v="tkis-query-03"/>
    <x v="0"/>
    <x v="1"/>
    <n v="74.748166666666606"/>
  </r>
  <r>
    <n v="1762577797494"/>
    <s v="tkis-query-03"/>
    <x v="0"/>
    <x v="2"/>
    <n v="0"/>
  </r>
  <r>
    <n v="1762577797494"/>
    <s v="tkis-query-03"/>
    <x v="0"/>
    <x v="3"/>
    <n v="91.737166666666596"/>
  </r>
  <r>
    <n v="1762577797494"/>
    <s v="tkis-query-03"/>
    <x v="0"/>
    <x v="4"/>
    <n v="0"/>
  </r>
  <r>
    <n v="1762577797494"/>
    <s v="tkis-query-03"/>
    <x v="0"/>
    <x v="5"/>
    <n v="47.1503333333333"/>
  </r>
  <r>
    <n v="1762577797494"/>
    <s v="tkis-query-03"/>
    <x v="0"/>
    <x v="6"/>
    <n v="92.226500000000001"/>
  </r>
  <r>
    <n v="1762577797494"/>
    <s v="tkis-query-03"/>
    <x v="0"/>
    <x v="7"/>
    <n v="0"/>
  </r>
  <r>
    <n v="1762577797494"/>
    <s v="tkis-query-03"/>
    <x v="0"/>
    <x v="8"/>
    <n v="91.164166666666603"/>
  </r>
  <r>
    <n v="1762577797494"/>
    <s v="tkis-query-03"/>
    <x v="0"/>
    <x v="9"/>
    <n v="0"/>
  </r>
  <r>
    <n v="1762577797494"/>
    <s v="tkis-query-03"/>
    <x v="0"/>
    <x v="10"/>
    <n v="56.234333333333304"/>
  </r>
  <r>
    <n v="1762577797494"/>
    <s v="tkis-query-03"/>
    <x v="0"/>
    <x v="11"/>
    <n v="0"/>
  </r>
  <r>
    <n v="1762577797494"/>
    <s v="tkis-query-03"/>
    <x v="0"/>
    <x v="12"/>
    <n v="93.680166666666594"/>
  </r>
  <r>
    <n v="1762577797494"/>
    <s v="tkis-query-03"/>
    <x v="0"/>
    <x v="13"/>
    <n v="93.147999999999996"/>
  </r>
  <r>
    <n v="1762577797494"/>
    <s v="tkis-query-03"/>
    <x v="0"/>
    <x v="14"/>
    <n v="84.348833333333303"/>
  </r>
  <r>
    <n v="1762577797494"/>
    <s v="tkis-query-03"/>
    <x v="0"/>
    <x v="15"/>
    <n v="86.097666666666598"/>
  </r>
  <r>
    <n v="1762577797494"/>
    <s v="tkis-query-03"/>
    <x v="0"/>
    <x v="16"/>
    <n v="39.877666666666599"/>
  </r>
  <r>
    <n v="1762577797494"/>
    <s v="tkis-query-03"/>
    <x v="0"/>
    <x v="17"/>
    <n v="0"/>
  </r>
  <r>
    <n v="1762577797494"/>
    <s v="tkis-query-03"/>
    <x v="0"/>
    <x v="18"/>
    <n v="0"/>
  </r>
  <r>
    <n v="1762577797494"/>
    <s v="tkis-query-03"/>
    <x v="0"/>
    <x v="19"/>
    <n v="51.722833333333298"/>
  </r>
  <r>
    <n v="1762577797494"/>
    <s v="tkis-query-03"/>
    <x v="0"/>
    <x v="20"/>
    <n v="60.8378333333333"/>
  </r>
  <r>
    <n v="1762577797494"/>
    <s v="tkis-query-03"/>
    <x v="0"/>
    <x v="21"/>
    <n v="81.672833333333301"/>
  </r>
  <r>
    <n v="1762577797494"/>
    <s v="tkis-query-03"/>
    <x v="0"/>
    <x v="22"/>
    <n v="90.995333333333306"/>
  </r>
  <r>
    <n v="1762577797494"/>
    <s v="tkis-query-03"/>
    <x v="0"/>
    <x v="23"/>
    <n v="0"/>
  </r>
  <r>
    <n v="1762577797494"/>
    <s v="tkis-query-03"/>
    <x v="0"/>
    <x v="24"/>
    <n v="89.384833333333304"/>
  </r>
  <r>
    <n v="1762577797494"/>
    <s v="tkis-query-03"/>
    <x v="0"/>
    <x v="25"/>
    <n v="93.621833333333299"/>
  </r>
  <r>
    <n v="1762577797494"/>
    <s v="tkis-query-03"/>
    <x v="0"/>
    <x v="26"/>
    <n v="91.864000000000004"/>
  </r>
  <r>
    <n v="1762577797494"/>
    <s v="tkis-query-03"/>
    <x v="0"/>
    <x v="27"/>
    <n v="92.224666666666593"/>
  </r>
  <r>
    <n v="1762577797494"/>
    <s v="tkis-query-03"/>
    <x v="0"/>
    <x v="28"/>
    <n v="0"/>
  </r>
  <r>
    <n v="1762577797494"/>
    <s v="tkis-query-03"/>
    <x v="0"/>
    <x v="29"/>
    <n v="88.861000000000004"/>
  </r>
  <r>
    <n v="1762577797494"/>
    <s v="tkis-query-03"/>
    <x v="0"/>
    <x v="30"/>
    <n v="0"/>
  </r>
  <r>
    <n v="1762577797494"/>
    <s v="tkis-query-03"/>
    <x v="0"/>
    <x v="31"/>
    <n v="69.929166666666603"/>
  </r>
  <r>
    <n v="1762577797494"/>
    <s v="tkis-query-03"/>
    <x v="0"/>
    <x v="32"/>
    <n v="72.640500000000003"/>
  </r>
  <r>
    <n v="1762577797494"/>
    <s v="tkis-query-03"/>
    <x v="0"/>
    <x v="33"/>
    <n v="92.829333333333295"/>
  </r>
  <r>
    <n v="1762577797494"/>
    <s v="tkis-query-03"/>
    <x v="0"/>
    <x v="34"/>
    <n v="90.605000000000004"/>
  </r>
  <r>
    <n v="1762577797494"/>
    <s v="tkis-query-03"/>
    <x v="0"/>
    <x v="35"/>
    <n v="93.242000000000004"/>
  </r>
  <r>
    <n v="1762577797494"/>
    <s v="tkis-query-03"/>
    <x v="0"/>
    <x v="36"/>
    <n v="95.237499999999997"/>
  </r>
  <r>
    <n v="1762577797494"/>
    <s v="tkis-query-03"/>
    <x v="0"/>
    <x v="37"/>
    <n v="87.614166666666605"/>
  </r>
  <r>
    <n v="1762577797494"/>
    <s v="tkis-query-03"/>
    <x v="0"/>
    <x v="38"/>
    <n v="0"/>
  </r>
  <r>
    <n v="1762577797494"/>
    <s v="tkis-query-03"/>
    <x v="0"/>
    <x v="39"/>
    <n v="92.443833333333302"/>
  </r>
  <r>
    <n v="1762577797494"/>
    <s v="tkis-query-03"/>
    <x v="0"/>
    <x v="40"/>
    <n v="65.781499999999994"/>
  </r>
  <r>
    <n v="1762577797494"/>
    <s v="tkis-query-03"/>
    <x v="0"/>
    <x v="41"/>
    <n v="93.013333333333307"/>
  </r>
  <r>
    <n v="1762577797494"/>
    <s v="tkis-query-03"/>
    <x v="0"/>
    <x v="42"/>
    <n v="66.1308333333333"/>
  </r>
  <r>
    <n v="1762577797494"/>
    <s v="tkis-query-03"/>
    <x v="0"/>
    <x v="43"/>
    <n v="92.317166666666594"/>
  </r>
  <r>
    <n v="1762577797494"/>
    <s v="tkis-query-03"/>
    <x v="0"/>
    <x v="44"/>
    <n v="87.032166666666598"/>
  </r>
  <r>
    <n v="1762577797494"/>
    <s v="tkis-query-03"/>
    <x v="0"/>
    <x v="45"/>
    <n v="93.581500000000005"/>
  </r>
  <r>
    <n v="1762577797494"/>
    <s v="tkis-query-03"/>
    <x v="0"/>
    <x v="46"/>
    <n v="92.076166666666595"/>
  </r>
  <r>
    <n v="1762577797494"/>
    <s v="tkis-query-03"/>
    <x v="0"/>
    <x v="47"/>
    <n v="89.694333333333304"/>
  </r>
  <r>
    <n v="1762577797494"/>
    <s v="tkis-query-03"/>
    <x v="0"/>
    <x v="48"/>
    <n v="95.517666666666599"/>
  </r>
  <r>
    <n v="1762577797494"/>
    <s v="tkis-query-03"/>
    <x v="0"/>
    <x v="49"/>
    <n v="92.037666666666595"/>
  </r>
  <r>
    <n v="1762577797494"/>
    <s v="tkis-query-03"/>
    <x v="0"/>
    <x v="50"/>
    <n v="0"/>
  </r>
  <r>
    <n v="1762577797494"/>
    <s v="tkis-query-03"/>
    <x v="0"/>
    <x v="51"/>
    <n v="96.058999999999997"/>
  </r>
  <r>
    <n v="1762577797494"/>
    <s v="tkis-query-03"/>
    <x v="0"/>
    <x v="52"/>
    <n v="91.716999999999999"/>
  </r>
  <r>
    <n v="1762577797494"/>
    <s v="tkis-query-03"/>
    <x v="0"/>
    <x v="53"/>
    <n v="85.827666666666602"/>
  </r>
  <r>
    <n v="1762577797494"/>
    <s v="tkis-query-03"/>
    <x v="0"/>
    <x v="54"/>
    <n v="88.402999999999906"/>
  </r>
  <r>
    <n v="1762577797494"/>
    <s v="tkis-query-03"/>
    <x v="0"/>
    <x v="55"/>
    <n v="0"/>
  </r>
  <r>
    <n v="1762577797494"/>
    <s v="tkis-query-03"/>
    <x v="0"/>
    <x v="56"/>
    <n v="90.262333333333302"/>
  </r>
  <r>
    <n v="1762577797494"/>
    <s v="tkis-query-03"/>
    <x v="0"/>
    <x v="57"/>
    <n v="0"/>
  </r>
  <r>
    <n v="1762577797494"/>
    <s v="tkis-query-03"/>
    <x v="0"/>
    <x v="58"/>
    <n v="87.226666666666603"/>
  </r>
  <r>
    <n v="1762577797494"/>
    <s v="tkis-query-03"/>
    <x v="0"/>
    <x v="59"/>
    <n v="88.764166666666597"/>
  </r>
  <r>
    <n v="1762577797494"/>
    <s v="tkis-query-03"/>
    <x v="0"/>
    <x v="60"/>
    <n v="80.510999999999996"/>
  </r>
  <r>
    <n v="1762577797494"/>
    <s v="tkis-query-03"/>
    <x v="0"/>
    <x v="61"/>
    <n v="91.762333333333302"/>
  </r>
  <r>
    <n v="1762577797494"/>
    <s v="tkis-query-03"/>
    <x v="0"/>
    <x v="62"/>
    <n v="87.471833333333294"/>
  </r>
  <r>
    <n v="1762577797494"/>
    <s v="tkis-query-03"/>
    <x v="0"/>
    <x v="63"/>
    <n v="0"/>
  </r>
  <r>
    <n v="1762577797494"/>
    <s v="tkis-query-03"/>
    <x v="0"/>
    <x v="64"/>
    <n v="93.514666666666599"/>
  </r>
  <r>
    <n v="1762577797494"/>
    <s v="tkis-query-03"/>
    <x v="0"/>
    <x v="65"/>
    <n v="0"/>
  </r>
  <r>
    <n v="1762577797494"/>
    <s v="tkis-query-03"/>
    <x v="0"/>
    <x v="66"/>
    <n v="92.355500000000006"/>
  </r>
  <r>
    <n v="1762577797494"/>
    <s v="tkis-query-03"/>
    <x v="0"/>
    <x v="67"/>
    <n v="90.762166666666602"/>
  </r>
  <r>
    <n v="1762577797494"/>
    <s v="tkis-query-03"/>
    <x v="0"/>
    <x v="68"/>
    <n v="94.210833333333298"/>
  </r>
  <r>
    <n v="1762577797494"/>
    <s v="tkis-query-03"/>
    <x v="0"/>
    <x v="69"/>
    <n v="89.412833333333296"/>
  </r>
  <r>
    <n v="1762577797494"/>
    <s v="tkis-query-03"/>
    <x v="0"/>
    <x v="70"/>
    <n v="86.180833333333297"/>
  </r>
  <r>
    <n v="1762577797494"/>
    <s v="tkis-query-03"/>
    <x v="0"/>
    <x v="71"/>
    <n v="81.566999999999993"/>
  </r>
  <r>
    <n v="1762577797494"/>
    <s v="tkis-query-03"/>
    <x v="0"/>
    <x v="72"/>
    <n v="92.803666666666601"/>
  </r>
  <r>
    <n v="1762577797494"/>
    <s v="tkis-query-03"/>
    <x v="0"/>
    <x v="73"/>
    <n v="89.986833333333294"/>
  </r>
  <r>
    <n v="1762577797494"/>
    <s v="tkis-query-03"/>
    <x v="0"/>
    <x v="74"/>
    <n v="94.575500000000005"/>
  </r>
  <r>
    <n v="1762577797494"/>
    <s v="tkis-query-03"/>
    <x v="0"/>
    <x v="75"/>
    <n v="0"/>
  </r>
  <r>
    <n v="1762577797494"/>
    <s v="tkis-query-03"/>
    <x v="0"/>
    <x v="76"/>
    <n v="85.270499999999998"/>
  </r>
  <r>
    <n v="1762577797494"/>
    <s v="tkis-query-03"/>
    <x v="0"/>
    <x v="77"/>
    <n v="89.422166666666598"/>
  </r>
  <r>
    <n v="1762577797494"/>
    <s v="tkis-query-03"/>
    <x v="0"/>
    <x v="78"/>
    <n v="74.344666666666598"/>
  </r>
  <r>
    <n v="1762577797494"/>
    <s v="tkis-query-03"/>
    <x v="0"/>
    <x v="79"/>
    <n v="81.852833333333294"/>
  </r>
  <r>
    <n v="1762582301783"/>
    <s v="tkis-query-04"/>
    <x v="0"/>
    <x v="0"/>
    <n v="0"/>
  </r>
  <r>
    <n v="1762582301783"/>
    <s v="tkis-query-04"/>
    <x v="0"/>
    <x v="1"/>
    <n v="0"/>
  </r>
  <r>
    <n v="1762582301783"/>
    <s v="tkis-query-04"/>
    <x v="0"/>
    <x v="2"/>
    <n v="0"/>
  </r>
  <r>
    <n v="1762582301783"/>
    <s v="tkis-query-04"/>
    <x v="0"/>
    <x v="3"/>
    <n v="0"/>
  </r>
  <r>
    <n v="1762582301783"/>
    <s v="tkis-query-04"/>
    <x v="0"/>
    <x v="4"/>
    <n v="0"/>
  </r>
  <r>
    <n v="1762582301783"/>
    <s v="tkis-query-04"/>
    <x v="0"/>
    <x v="5"/>
    <n v="0"/>
  </r>
  <r>
    <n v="1762582301783"/>
    <s v="tkis-query-04"/>
    <x v="0"/>
    <x v="6"/>
    <n v="0"/>
  </r>
  <r>
    <n v="1762582301783"/>
    <s v="tkis-query-04"/>
    <x v="0"/>
    <x v="7"/>
    <n v="0"/>
  </r>
  <r>
    <n v="1762582301783"/>
    <s v="tkis-query-04"/>
    <x v="0"/>
    <x v="8"/>
    <n v="0"/>
  </r>
  <r>
    <n v="1762582301783"/>
    <s v="tkis-query-04"/>
    <x v="0"/>
    <x v="9"/>
    <n v="0"/>
  </r>
  <r>
    <n v="1762582301783"/>
    <s v="tkis-query-04"/>
    <x v="0"/>
    <x v="10"/>
    <n v="0"/>
  </r>
  <r>
    <n v="1762582301783"/>
    <s v="tkis-query-04"/>
    <x v="0"/>
    <x v="11"/>
    <n v="0"/>
  </r>
  <r>
    <n v="1762582301783"/>
    <s v="tkis-query-04"/>
    <x v="0"/>
    <x v="12"/>
    <n v="0"/>
  </r>
  <r>
    <n v="1762582301783"/>
    <s v="tkis-query-04"/>
    <x v="0"/>
    <x v="13"/>
    <n v="0"/>
  </r>
  <r>
    <n v="1762582301783"/>
    <s v="tkis-query-04"/>
    <x v="0"/>
    <x v="14"/>
    <n v="0"/>
  </r>
  <r>
    <n v="1762582301783"/>
    <s v="tkis-query-04"/>
    <x v="0"/>
    <x v="15"/>
    <n v="0"/>
  </r>
  <r>
    <n v="1762582301783"/>
    <s v="tkis-query-04"/>
    <x v="0"/>
    <x v="16"/>
    <n v="0"/>
  </r>
  <r>
    <n v="1762582301783"/>
    <s v="tkis-query-04"/>
    <x v="0"/>
    <x v="17"/>
    <n v="0"/>
  </r>
  <r>
    <n v="1762582301783"/>
    <s v="tkis-query-04"/>
    <x v="0"/>
    <x v="18"/>
    <n v="0"/>
  </r>
  <r>
    <n v="1762582301783"/>
    <s v="tkis-query-04"/>
    <x v="0"/>
    <x v="19"/>
    <n v="0"/>
  </r>
  <r>
    <n v="1762582301783"/>
    <s v="tkis-query-04"/>
    <x v="0"/>
    <x v="20"/>
    <n v="0"/>
  </r>
  <r>
    <n v="1762582301783"/>
    <s v="tkis-query-04"/>
    <x v="0"/>
    <x v="21"/>
    <n v="0"/>
  </r>
  <r>
    <n v="1762582301783"/>
    <s v="tkis-query-04"/>
    <x v="0"/>
    <x v="22"/>
    <n v="0"/>
  </r>
  <r>
    <n v="1762582301783"/>
    <s v="tkis-query-04"/>
    <x v="0"/>
    <x v="23"/>
    <n v="0"/>
  </r>
  <r>
    <n v="1762582301783"/>
    <s v="tkis-query-04"/>
    <x v="0"/>
    <x v="24"/>
    <n v="0"/>
  </r>
  <r>
    <n v="1762582301783"/>
    <s v="tkis-query-04"/>
    <x v="0"/>
    <x v="25"/>
    <n v="0"/>
  </r>
  <r>
    <n v="1762582301783"/>
    <s v="tkis-query-04"/>
    <x v="0"/>
    <x v="26"/>
    <n v="0"/>
  </r>
  <r>
    <n v="1762582301783"/>
    <s v="tkis-query-04"/>
    <x v="0"/>
    <x v="27"/>
    <n v="0"/>
  </r>
  <r>
    <n v="1762582301783"/>
    <s v="tkis-query-04"/>
    <x v="0"/>
    <x v="28"/>
    <n v="0"/>
  </r>
  <r>
    <n v="1762582301783"/>
    <s v="tkis-query-04"/>
    <x v="0"/>
    <x v="29"/>
    <n v="0"/>
  </r>
  <r>
    <n v="1762582301783"/>
    <s v="tkis-query-04"/>
    <x v="0"/>
    <x v="30"/>
    <n v="0"/>
  </r>
  <r>
    <n v="1762582301783"/>
    <s v="tkis-query-04"/>
    <x v="0"/>
    <x v="31"/>
    <n v="0"/>
  </r>
  <r>
    <n v="1762582301783"/>
    <s v="tkis-query-04"/>
    <x v="0"/>
    <x v="32"/>
    <n v="0"/>
  </r>
  <r>
    <n v="1762582301783"/>
    <s v="tkis-query-04"/>
    <x v="0"/>
    <x v="33"/>
    <n v="0"/>
  </r>
  <r>
    <n v="1762582301783"/>
    <s v="tkis-query-04"/>
    <x v="0"/>
    <x v="34"/>
    <n v="0"/>
  </r>
  <r>
    <n v="1762582301783"/>
    <s v="tkis-query-04"/>
    <x v="0"/>
    <x v="35"/>
    <n v="0"/>
  </r>
  <r>
    <n v="1762582301783"/>
    <s v="tkis-query-04"/>
    <x v="0"/>
    <x v="36"/>
    <n v="0"/>
  </r>
  <r>
    <n v="1762582301783"/>
    <s v="tkis-query-04"/>
    <x v="0"/>
    <x v="37"/>
    <n v="0"/>
  </r>
  <r>
    <n v="1762582301783"/>
    <s v="tkis-query-04"/>
    <x v="0"/>
    <x v="38"/>
    <n v="0"/>
  </r>
  <r>
    <n v="1762582301783"/>
    <s v="tkis-query-04"/>
    <x v="0"/>
    <x v="39"/>
    <n v="0"/>
  </r>
  <r>
    <n v="1762582301783"/>
    <s v="tkis-query-04"/>
    <x v="0"/>
    <x v="40"/>
    <n v="0"/>
  </r>
  <r>
    <n v="1762582301783"/>
    <s v="tkis-query-04"/>
    <x v="0"/>
    <x v="41"/>
    <n v="0"/>
  </r>
  <r>
    <n v="1762582301783"/>
    <s v="tkis-query-04"/>
    <x v="0"/>
    <x v="42"/>
    <n v="0"/>
  </r>
  <r>
    <n v="1762582301783"/>
    <s v="tkis-query-04"/>
    <x v="0"/>
    <x v="43"/>
    <n v="0"/>
  </r>
  <r>
    <n v="1762582301783"/>
    <s v="tkis-query-04"/>
    <x v="0"/>
    <x v="44"/>
    <n v="0"/>
  </r>
  <r>
    <n v="1762582301783"/>
    <s v="tkis-query-04"/>
    <x v="0"/>
    <x v="45"/>
    <n v="0"/>
  </r>
  <r>
    <n v="1762582301783"/>
    <s v="tkis-query-04"/>
    <x v="0"/>
    <x v="46"/>
    <n v="0"/>
  </r>
  <r>
    <n v="1762582301783"/>
    <s v="tkis-query-04"/>
    <x v="0"/>
    <x v="47"/>
    <n v="0"/>
  </r>
  <r>
    <n v="1762582301783"/>
    <s v="tkis-query-04"/>
    <x v="0"/>
    <x v="48"/>
    <n v="0"/>
  </r>
  <r>
    <n v="1762582301783"/>
    <s v="tkis-query-04"/>
    <x v="0"/>
    <x v="49"/>
    <n v="0"/>
  </r>
  <r>
    <n v="1762582301783"/>
    <s v="tkis-query-04"/>
    <x v="0"/>
    <x v="50"/>
    <n v="0"/>
  </r>
  <r>
    <n v="1762582301783"/>
    <s v="tkis-query-04"/>
    <x v="0"/>
    <x v="51"/>
    <n v="0"/>
  </r>
  <r>
    <n v="1762582301783"/>
    <s v="tkis-query-04"/>
    <x v="0"/>
    <x v="52"/>
    <n v="0"/>
  </r>
  <r>
    <n v="1762582301783"/>
    <s v="tkis-query-04"/>
    <x v="0"/>
    <x v="53"/>
    <n v="0"/>
  </r>
  <r>
    <n v="1762582301783"/>
    <s v="tkis-query-04"/>
    <x v="0"/>
    <x v="54"/>
    <n v="0"/>
  </r>
  <r>
    <n v="1762582301783"/>
    <s v="tkis-query-04"/>
    <x v="0"/>
    <x v="55"/>
    <n v="0"/>
  </r>
  <r>
    <n v="1762582301783"/>
    <s v="tkis-query-04"/>
    <x v="0"/>
    <x v="56"/>
    <n v="0"/>
  </r>
  <r>
    <n v="1762582301783"/>
    <s v="tkis-query-04"/>
    <x v="0"/>
    <x v="57"/>
    <n v="0"/>
  </r>
  <r>
    <n v="1762582301783"/>
    <s v="tkis-query-04"/>
    <x v="0"/>
    <x v="58"/>
    <n v="0"/>
  </r>
  <r>
    <n v="1762582301783"/>
    <s v="tkis-query-04"/>
    <x v="0"/>
    <x v="59"/>
    <n v="0"/>
  </r>
  <r>
    <n v="1762582301783"/>
    <s v="tkis-query-04"/>
    <x v="0"/>
    <x v="60"/>
    <n v="0"/>
  </r>
  <r>
    <n v="1762582301783"/>
    <s v="tkis-query-04"/>
    <x v="0"/>
    <x v="61"/>
    <n v="0"/>
  </r>
  <r>
    <n v="1762582301783"/>
    <s v="tkis-query-04"/>
    <x v="0"/>
    <x v="62"/>
    <n v="0"/>
  </r>
  <r>
    <n v="1762582301783"/>
    <s v="tkis-query-04"/>
    <x v="0"/>
    <x v="63"/>
    <n v="0"/>
  </r>
  <r>
    <n v="1762582301783"/>
    <s v="tkis-query-04"/>
    <x v="0"/>
    <x v="64"/>
    <n v="0"/>
  </r>
  <r>
    <n v="1762582301783"/>
    <s v="tkis-query-04"/>
    <x v="0"/>
    <x v="65"/>
    <n v="0"/>
  </r>
  <r>
    <n v="1762582301783"/>
    <s v="tkis-query-04"/>
    <x v="0"/>
    <x v="66"/>
    <n v="0"/>
  </r>
  <r>
    <n v="1762582301783"/>
    <s v="tkis-query-04"/>
    <x v="0"/>
    <x v="67"/>
    <n v="0"/>
  </r>
  <r>
    <n v="1762582301783"/>
    <s v="tkis-query-04"/>
    <x v="0"/>
    <x v="68"/>
    <n v="0"/>
  </r>
  <r>
    <n v="1762582301783"/>
    <s v="tkis-query-04"/>
    <x v="0"/>
    <x v="69"/>
    <n v="0"/>
  </r>
  <r>
    <n v="1762582301783"/>
    <s v="tkis-query-04"/>
    <x v="0"/>
    <x v="70"/>
    <n v="0"/>
  </r>
  <r>
    <n v="1762582301783"/>
    <s v="tkis-query-04"/>
    <x v="0"/>
    <x v="71"/>
    <n v="0"/>
  </r>
  <r>
    <n v="1762582301783"/>
    <s v="tkis-query-04"/>
    <x v="0"/>
    <x v="72"/>
    <n v="0"/>
  </r>
  <r>
    <n v="1762582301783"/>
    <s v="tkis-query-04"/>
    <x v="0"/>
    <x v="73"/>
    <n v="0"/>
  </r>
  <r>
    <n v="1762582301783"/>
    <s v="tkis-query-04"/>
    <x v="0"/>
    <x v="74"/>
    <n v="0"/>
  </r>
  <r>
    <n v="1762582301783"/>
    <s v="tkis-query-04"/>
    <x v="0"/>
    <x v="75"/>
    <n v="0"/>
  </r>
  <r>
    <n v="1762582301783"/>
    <s v="tkis-query-04"/>
    <x v="0"/>
    <x v="76"/>
    <n v="0"/>
  </r>
  <r>
    <n v="1762582301783"/>
    <s v="tkis-query-04"/>
    <x v="0"/>
    <x v="77"/>
    <n v="0"/>
  </r>
  <r>
    <n v="1762582301783"/>
    <s v="tkis-query-04"/>
    <x v="0"/>
    <x v="78"/>
    <n v="0"/>
  </r>
  <r>
    <n v="1762582301783"/>
    <s v="tkis-query-04"/>
    <x v="0"/>
    <x v="79"/>
    <n v="0"/>
  </r>
  <r>
    <n v="1762582634430"/>
    <s v="tkis-query-13"/>
    <x v="0"/>
    <x v="0"/>
    <n v="81.349666666666593"/>
  </r>
  <r>
    <n v="1762582634430"/>
    <s v="tkis-query-13"/>
    <x v="0"/>
    <x v="1"/>
    <n v="94.558333333333294"/>
  </r>
  <r>
    <n v="1762582634430"/>
    <s v="tkis-query-13"/>
    <x v="0"/>
    <x v="2"/>
    <n v="0"/>
  </r>
  <r>
    <n v="1762582634430"/>
    <s v="tkis-query-13"/>
    <x v="0"/>
    <x v="3"/>
    <n v="92.158333333333303"/>
  </r>
  <r>
    <n v="1762582634430"/>
    <s v="tkis-query-13"/>
    <x v="0"/>
    <x v="4"/>
    <n v="85.922666666666601"/>
  </r>
  <r>
    <n v="1762582634430"/>
    <s v="tkis-query-13"/>
    <x v="0"/>
    <x v="5"/>
    <n v="94.915333333333294"/>
  </r>
  <r>
    <n v="1762582634430"/>
    <s v="tkis-query-13"/>
    <x v="0"/>
    <x v="6"/>
    <n v="94.755166666666597"/>
  </r>
  <r>
    <n v="1762582634430"/>
    <s v="tkis-query-13"/>
    <x v="0"/>
    <x v="7"/>
    <n v="0"/>
  </r>
  <r>
    <n v="1762582634430"/>
    <s v="tkis-query-13"/>
    <x v="0"/>
    <x v="8"/>
    <n v="92.673166666666603"/>
  </r>
  <r>
    <n v="1762582634430"/>
    <s v="tkis-query-13"/>
    <x v="0"/>
    <x v="9"/>
    <n v="0"/>
  </r>
  <r>
    <n v="1762582634430"/>
    <s v="tkis-query-13"/>
    <x v="0"/>
    <x v="10"/>
    <n v="93.677999999999997"/>
  </r>
  <r>
    <n v="1762582634430"/>
    <s v="tkis-query-13"/>
    <x v="0"/>
    <x v="11"/>
    <n v="0"/>
  </r>
  <r>
    <n v="1762582634430"/>
    <s v="tkis-query-13"/>
    <x v="0"/>
    <x v="12"/>
    <n v="82.249166666666596"/>
  </r>
  <r>
    <n v="1762582634430"/>
    <s v="tkis-query-13"/>
    <x v="0"/>
    <x v="13"/>
    <n v="94.049166666666594"/>
  </r>
  <r>
    <n v="1762582634430"/>
    <s v="tkis-query-13"/>
    <x v="0"/>
    <x v="14"/>
    <n v="95.617999999999995"/>
  </r>
  <r>
    <n v="1762582634430"/>
    <s v="tkis-query-13"/>
    <x v="0"/>
    <x v="15"/>
    <n v="93.576166666666595"/>
  </r>
  <r>
    <n v="1762582634430"/>
    <s v="tkis-query-13"/>
    <x v="0"/>
    <x v="16"/>
    <n v="82.646500000000003"/>
  </r>
  <r>
    <n v="1762582634430"/>
    <s v="tkis-query-13"/>
    <x v="0"/>
    <x v="17"/>
    <n v="0"/>
  </r>
  <r>
    <n v="1762582634430"/>
    <s v="tkis-query-13"/>
    <x v="0"/>
    <x v="18"/>
    <n v="0"/>
  </r>
  <r>
    <n v="1762582634430"/>
    <s v="tkis-query-13"/>
    <x v="0"/>
    <x v="19"/>
    <n v="94.668333333333294"/>
  </r>
  <r>
    <n v="1762582634430"/>
    <s v="tkis-query-13"/>
    <x v="0"/>
    <x v="20"/>
    <n v="95.0861666666666"/>
  </r>
  <r>
    <n v="1762582634430"/>
    <s v="tkis-query-13"/>
    <x v="0"/>
    <x v="21"/>
    <n v="93.990666666666598"/>
  </r>
  <r>
    <n v="1762582634430"/>
    <s v="tkis-query-13"/>
    <x v="0"/>
    <x v="22"/>
    <n v="96.280166666666602"/>
  </r>
  <r>
    <n v="1762582634430"/>
    <s v="tkis-query-13"/>
    <x v="0"/>
    <x v="23"/>
    <n v="0"/>
  </r>
  <r>
    <n v="1762582634430"/>
    <s v="tkis-query-13"/>
    <x v="0"/>
    <x v="24"/>
    <n v="92.933833333333297"/>
  </r>
  <r>
    <n v="1762582634430"/>
    <s v="tkis-query-13"/>
    <x v="0"/>
    <x v="25"/>
    <n v="94.346166666666605"/>
  </r>
  <r>
    <n v="1762582634430"/>
    <s v="tkis-query-13"/>
    <x v="0"/>
    <x v="26"/>
    <n v="95.436499999999995"/>
  </r>
  <r>
    <n v="1762582634430"/>
    <s v="tkis-query-13"/>
    <x v="0"/>
    <x v="27"/>
    <n v="94.64"/>
  </r>
  <r>
    <n v="1762582634430"/>
    <s v="tkis-query-13"/>
    <x v="0"/>
    <x v="28"/>
    <n v="0"/>
  </r>
  <r>
    <n v="1762582634430"/>
    <s v="tkis-query-13"/>
    <x v="0"/>
    <x v="29"/>
    <n v="82.900999999999996"/>
  </r>
  <r>
    <n v="1762582634430"/>
    <s v="tkis-query-13"/>
    <x v="0"/>
    <x v="30"/>
    <n v="0"/>
  </r>
  <r>
    <n v="1762582634430"/>
    <s v="tkis-query-13"/>
    <x v="0"/>
    <x v="31"/>
    <n v="91.550333333333299"/>
  </r>
  <r>
    <n v="1762582634430"/>
    <s v="tkis-query-13"/>
    <x v="0"/>
    <x v="32"/>
    <n v="81.170666666666605"/>
  </r>
  <r>
    <n v="1762582634430"/>
    <s v="tkis-query-13"/>
    <x v="0"/>
    <x v="33"/>
    <n v="93.921999999999997"/>
  </r>
  <r>
    <n v="1762582634430"/>
    <s v="tkis-query-13"/>
    <x v="0"/>
    <x v="34"/>
    <n v="95.203000000000003"/>
  </r>
  <r>
    <n v="1762582634430"/>
    <s v="tkis-query-13"/>
    <x v="0"/>
    <x v="35"/>
    <n v="96.873833333333295"/>
  </r>
  <r>
    <n v="1762582634430"/>
    <s v="tkis-query-13"/>
    <x v="0"/>
    <x v="36"/>
    <n v="97.602166666666605"/>
  </r>
  <r>
    <n v="1762582634430"/>
    <s v="tkis-query-13"/>
    <x v="0"/>
    <x v="37"/>
    <n v="82.712000000000003"/>
  </r>
  <r>
    <n v="1762582634430"/>
    <s v="tkis-query-13"/>
    <x v="0"/>
    <x v="38"/>
    <n v="0"/>
  </r>
  <r>
    <n v="1762582634430"/>
    <s v="tkis-query-13"/>
    <x v="0"/>
    <x v="39"/>
    <n v="94.719166666666595"/>
  </r>
  <r>
    <n v="1762582634430"/>
    <s v="tkis-query-13"/>
    <x v="0"/>
    <x v="40"/>
    <n v="89.273333333333298"/>
  </r>
  <r>
    <n v="1762582634430"/>
    <s v="tkis-query-13"/>
    <x v="0"/>
    <x v="41"/>
    <n v="95.846999999999994"/>
  </r>
  <r>
    <n v="1762582634430"/>
    <s v="tkis-query-13"/>
    <x v="0"/>
    <x v="42"/>
    <n v="77.123833333333295"/>
  </r>
  <r>
    <n v="1762582634430"/>
    <s v="tkis-query-13"/>
    <x v="0"/>
    <x v="43"/>
    <n v="80.268333333333302"/>
  </r>
  <r>
    <n v="1762582634430"/>
    <s v="tkis-query-13"/>
    <x v="0"/>
    <x v="44"/>
    <n v="93.859499999999997"/>
  </r>
  <r>
    <n v="1762582634430"/>
    <s v="tkis-query-13"/>
    <x v="0"/>
    <x v="45"/>
    <n v="83.677166666666594"/>
  </r>
  <r>
    <n v="1762582634430"/>
    <s v="tkis-query-13"/>
    <x v="0"/>
    <x v="46"/>
    <n v="68.907333333333298"/>
  </r>
  <r>
    <n v="1762582634430"/>
    <s v="tkis-query-13"/>
    <x v="0"/>
    <x v="47"/>
    <n v="83.996333333333297"/>
  </r>
  <r>
    <n v="1762582634430"/>
    <s v="tkis-query-13"/>
    <x v="0"/>
    <x v="48"/>
    <n v="83.1875"/>
  </r>
  <r>
    <n v="1762582634430"/>
    <s v="tkis-query-13"/>
    <x v="0"/>
    <x v="49"/>
    <n v="95.045833333333306"/>
  </r>
  <r>
    <n v="1762582634430"/>
    <s v="tkis-query-13"/>
    <x v="0"/>
    <x v="50"/>
    <n v="0"/>
  </r>
  <r>
    <n v="1762582634430"/>
    <s v="tkis-query-13"/>
    <x v="0"/>
    <x v="51"/>
    <n v="96.885833333333295"/>
  </r>
  <r>
    <n v="1762582634430"/>
    <s v="tkis-query-13"/>
    <x v="0"/>
    <x v="52"/>
    <n v="81.374166666666596"/>
  </r>
  <r>
    <n v="1762582634430"/>
    <s v="tkis-query-13"/>
    <x v="0"/>
    <x v="53"/>
    <n v="82.119166666666601"/>
  </r>
  <r>
    <n v="1762582634430"/>
    <s v="tkis-query-13"/>
    <x v="0"/>
    <x v="54"/>
    <n v="82.473666666666603"/>
  </r>
  <r>
    <n v="1762582634430"/>
    <s v="tkis-query-13"/>
    <x v="0"/>
    <x v="55"/>
    <n v="83.764499999999998"/>
  </r>
  <r>
    <n v="1762582634430"/>
    <s v="tkis-query-13"/>
    <x v="0"/>
    <x v="56"/>
    <n v="81.967833333333303"/>
  </r>
  <r>
    <n v="1762582634430"/>
    <s v="tkis-query-13"/>
    <x v="0"/>
    <x v="57"/>
    <n v="60.236666666666601"/>
  </r>
  <r>
    <n v="1762582634430"/>
    <s v="tkis-query-13"/>
    <x v="0"/>
    <x v="58"/>
    <n v="91.447833333333307"/>
  </r>
  <r>
    <n v="1762582634430"/>
    <s v="tkis-query-13"/>
    <x v="0"/>
    <x v="59"/>
    <n v="93.259166666666601"/>
  </r>
  <r>
    <n v="1762582634430"/>
    <s v="tkis-query-13"/>
    <x v="0"/>
    <x v="60"/>
    <n v="85.532833333333301"/>
  </r>
  <r>
    <n v="1762582634430"/>
    <s v="tkis-query-13"/>
    <x v="0"/>
    <x v="61"/>
    <n v="94.430666666666596"/>
  </r>
  <r>
    <n v="1762582634430"/>
    <s v="tkis-query-13"/>
    <x v="0"/>
    <x v="62"/>
    <n v="61.8346666666666"/>
  </r>
  <r>
    <n v="1762582634430"/>
    <s v="tkis-query-13"/>
    <x v="0"/>
    <x v="63"/>
    <n v="0"/>
  </r>
  <r>
    <n v="1762582634430"/>
    <s v="tkis-query-13"/>
    <x v="0"/>
    <x v="64"/>
    <n v="83.034499999999994"/>
  </r>
  <r>
    <n v="1762582634430"/>
    <s v="tkis-query-13"/>
    <x v="0"/>
    <x v="65"/>
    <n v="95.485166666666601"/>
  </r>
  <r>
    <n v="1762582634430"/>
    <s v="tkis-query-13"/>
    <x v="0"/>
    <x v="66"/>
    <n v="68.669833333333301"/>
  </r>
  <r>
    <n v="1762582634430"/>
    <s v="tkis-query-13"/>
    <x v="0"/>
    <x v="67"/>
    <n v="93.450166666666604"/>
  </r>
  <r>
    <n v="1762582634430"/>
    <s v="tkis-query-13"/>
    <x v="0"/>
    <x v="68"/>
    <n v="56.152500000000003"/>
  </r>
  <r>
    <n v="1762582634430"/>
    <s v="tkis-query-13"/>
    <x v="0"/>
    <x v="69"/>
    <n v="94.989833333333294"/>
  </r>
  <r>
    <n v="1762582634430"/>
    <s v="tkis-query-13"/>
    <x v="0"/>
    <x v="70"/>
    <n v="91.817666666666597"/>
  </r>
  <r>
    <n v="1762582634430"/>
    <s v="tkis-query-13"/>
    <x v="0"/>
    <x v="71"/>
    <n v="68.784333333333294"/>
  </r>
  <r>
    <n v="1762582634430"/>
    <s v="tkis-query-13"/>
    <x v="0"/>
    <x v="72"/>
    <n v="74.638333333333307"/>
  </r>
  <r>
    <n v="1762582634430"/>
    <s v="tkis-query-13"/>
    <x v="0"/>
    <x v="73"/>
    <n v="95.981666666666598"/>
  </r>
  <r>
    <n v="1762582634430"/>
    <s v="tkis-query-13"/>
    <x v="0"/>
    <x v="74"/>
    <n v="94.206000000000003"/>
  </r>
  <r>
    <n v="1762582634430"/>
    <s v="tkis-query-13"/>
    <x v="0"/>
    <x v="75"/>
    <n v="93.429499999999905"/>
  </r>
  <r>
    <n v="1762582634430"/>
    <s v="tkis-query-13"/>
    <x v="0"/>
    <x v="76"/>
    <n v="82.454166666666595"/>
  </r>
  <r>
    <n v="1762582634430"/>
    <s v="tkis-query-13"/>
    <x v="0"/>
    <x v="77"/>
    <n v="95.514666666666599"/>
  </r>
  <r>
    <n v="1762582634430"/>
    <s v="tkis-query-13"/>
    <x v="0"/>
    <x v="78"/>
    <n v="69.422166666666598"/>
  </r>
  <r>
    <n v="1762582634430"/>
    <s v="tkis-query-13"/>
    <x v="0"/>
    <x v="79"/>
    <n v="76.990833333333299"/>
  </r>
  <r>
    <n v="1762582986086"/>
    <s v="tkis-query-14"/>
    <x v="0"/>
    <x v="0"/>
    <n v="78.775499999999994"/>
  </r>
  <r>
    <n v="1762582986086"/>
    <s v="tkis-query-14"/>
    <x v="0"/>
    <x v="1"/>
    <n v="83.459000000000003"/>
  </r>
  <r>
    <n v="1762582986086"/>
    <s v="tkis-query-14"/>
    <x v="0"/>
    <x v="2"/>
    <n v="0"/>
  </r>
  <r>
    <n v="1762582986086"/>
    <s v="tkis-query-14"/>
    <x v="0"/>
    <x v="3"/>
    <n v="70.391166666666606"/>
  </r>
  <r>
    <n v="1762582986086"/>
    <s v="tkis-query-14"/>
    <x v="0"/>
    <x v="4"/>
    <n v="80.030500000000004"/>
  </r>
  <r>
    <n v="1762582986086"/>
    <s v="tkis-query-14"/>
    <x v="0"/>
    <x v="5"/>
    <n v="79.14"/>
  </r>
  <r>
    <n v="1762582986086"/>
    <s v="tkis-query-14"/>
    <x v="0"/>
    <x v="6"/>
    <n v="83.267166666666597"/>
  </r>
  <r>
    <n v="1762582986086"/>
    <s v="tkis-query-14"/>
    <x v="0"/>
    <x v="7"/>
    <n v="0"/>
  </r>
  <r>
    <n v="1762582986086"/>
    <s v="tkis-query-14"/>
    <x v="0"/>
    <x v="8"/>
    <n v="80.081666666666607"/>
  </r>
  <r>
    <n v="1762582986086"/>
    <s v="tkis-query-14"/>
    <x v="0"/>
    <x v="9"/>
    <n v="0"/>
  </r>
  <r>
    <n v="1762582986086"/>
    <s v="tkis-query-14"/>
    <x v="0"/>
    <x v="10"/>
    <n v="80.680833333333297"/>
  </r>
  <r>
    <n v="1762582986086"/>
    <s v="tkis-query-14"/>
    <x v="0"/>
    <x v="11"/>
    <n v="0"/>
  </r>
  <r>
    <n v="1762582986086"/>
    <s v="tkis-query-14"/>
    <x v="0"/>
    <x v="12"/>
    <n v="84.132000000000005"/>
  </r>
  <r>
    <n v="1762582986086"/>
    <s v="tkis-query-14"/>
    <x v="0"/>
    <x v="13"/>
    <n v="79.807999999999893"/>
  </r>
  <r>
    <n v="1762582986086"/>
    <s v="tkis-query-14"/>
    <x v="0"/>
    <x v="14"/>
    <n v="82.963166666666595"/>
  </r>
  <r>
    <n v="1762582986086"/>
    <s v="tkis-query-14"/>
    <x v="0"/>
    <x v="15"/>
    <n v="83.208499999999901"/>
  </r>
  <r>
    <n v="1762582986086"/>
    <s v="tkis-query-14"/>
    <x v="0"/>
    <x v="16"/>
    <n v="87.668499999999995"/>
  </r>
  <r>
    <n v="1762582986086"/>
    <s v="tkis-query-14"/>
    <x v="0"/>
    <x v="17"/>
    <n v="0"/>
  </r>
  <r>
    <n v="1762582986086"/>
    <s v="tkis-query-14"/>
    <x v="0"/>
    <x v="18"/>
    <n v="0"/>
  </r>
  <r>
    <n v="1762582986086"/>
    <s v="tkis-query-14"/>
    <x v="0"/>
    <x v="19"/>
    <n v="86.740166666666596"/>
  </r>
  <r>
    <n v="1762582986086"/>
    <s v="tkis-query-14"/>
    <x v="0"/>
    <x v="20"/>
    <n v="78.133333333333297"/>
  </r>
  <r>
    <n v="1762582986086"/>
    <s v="tkis-query-14"/>
    <x v="0"/>
    <x v="21"/>
    <n v="87.875500000000002"/>
  </r>
  <r>
    <n v="1762582986086"/>
    <s v="tkis-query-14"/>
    <x v="0"/>
    <x v="22"/>
    <n v="85.059333333333299"/>
  </r>
  <r>
    <n v="1762582986086"/>
    <s v="tkis-query-14"/>
    <x v="0"/>
    <x v="23"/>
    <n v="0"/>
  </r>
  <r>
    <n v="1762582986086"/>
    <s v="tkis-query-14"/>
    <x v="0"/>
    <x v="24"/>
    <n v="79.974833333333294"/>
  </r>
  <r>
    <n v="1762582986086"/>
    <s v="tkis-query-14"/>
    <x v="0"/>
    <x v="25"/>
    <n v="78.292166666666603"/>
  </r>
  <r>
    <n v="1762582986086"/>
    <s v="tkis-query-14"/>
    <x v="0"/>
    <x v="26"/>
    <n v="85.513833333333295"/>
  </r>
  <r>
    <n v="1762582986086"/>
    <s v="tkis-query-14"/>
    <x v="0"/>
    <x v="27"/>
    <n v="71.742000000000004"/>
  </r>
  <r>
    <n v="1762582986086"/>
    <s v="tkis-query-14"/>
    <x v="0"/>
    <x v="28"/>
    <n v="0"/>
  </r>
  <r>
    <n v="1762582986086"/>
    <s v="tkis-query-14"/>
    <x v="0"/>
    <x v="29"/>
    <n v="72.167833333333306"/>
  </r>
  <r>
    <n v="1762582986086"/>
    <s v="tkis-query-14"/>
    <x v="0"/>
    <x v="30"/>
    <n v="0"/>
  </r>
  <r>
    <n v="1762582986086"/>
    <s v="tkis-query-14"/>
    <x v="0"/>
    <x v="31"/>
    <n v="77.393333333333302"/>
  </r>
  <r>
    <n v="1762582986086"/>
    <s v="tkis-query-14"/>
    <x v="0"/>
    <x v="32"/>
    <n v="69.858166666666605"/>
  </r>
  <r>
    <n v="1762582986086"/>
    <s v="tkis-query-14"/>
    <x v="0"/>
    <x v="33"/>
    <n v="85.319166666666604"/>
  </r>
  <r>
    <n v="1762582986086"/>
    <s v="tkis-query-14"/>
    <x v="0"/>
    <x v="34"/>
    <n v="85.487499999999997"/>
  </r>
  <r>
    <n v="1762582986086"/>
    <s v="tkis-query-14"/>
    <x v="0"/>
    <x v="35"/>
    <n v="78.388499999999993"/>
  </r>
  <r>
    <n v="1762582986086"/>
    <s v="tkis-query-14"/>
    <x v="0"/>
    <x v="36"/>
    <n v="87.279333333333298"/>
  </r>
  <r>
    <n v="1762582986086"/>
    <s v="tkis-query-14"/>
    <x v="0"/>
    <x v="37"/>
    <n v="81.952833333333302"/>
  </r>
  <r>
    <n v="1762582986086"/>
    <s v="tkis-query-14"/>
    <x v="0"/>
    <x v="38"/>
    <n v="0"/>
  </r>
  <r>
    <n v="1762582986086"/>
    <s v="tkis-query-14"/>
    <x v="0"/>
    <x v="39"/>
    <n v="81.141166666666606"/>
  </r>
  <r>
    <n v="1762582986086"/>
    <s v="tkis-query-14"/>
    <x v="0"/>
    <x v="40"/>
    <n v="73.409666666666595"/>
  </r>
  <r>
    <n v="1762582986086"/>
    <s v="tkis-query-14"/>
    <x v="0"/>
    <x v="41"/>
    <n v="87.390999999999906"/>
  </r>
  <r>
    <n v="1762582986086"/>
    <s v="tkis-query-14"/>
    <x v="0"/>
    <x v="42"/>
    <n v="56.707666666666597"/>
  </r>
  <r>
    <n v="1762582986086"/>
    <s v="tkis-query-14"/>
    <x v="0"/>
    <x v="43"/>
    <n v="69.314166666666594"/>
  </r>
  <r>
    <n v="1762582986086"/>
    <s v="tkis-query-14"/>
    <x v="0"/>
    <x v="44"/>
    <n v="53.757166666666599"/>
  </r>
  <r>
    <n v="1762582986086"/>
    <s v="tkis-query-14"/>
    <x v="0"/>
    <x v="45"/>
    <n v="69.626499999999993"/>
  </r>
  <r>
    <n v="1762582986086"/>
    <s v="tkis-query-14"/>
    <x v="0"/>
    <x v="46"/>
    <n v="90.888833333333295"/>
  </r>
  <r>
    <n v="1762582986086"/>
    <s v="tkis-query-14"/>
    <x v="0"/>
    <x v="47"/>
    <n v="86.781166666666607"/>
  </r>
  <r>
    <n v="1762582986086"/>
    <s v="tkis-query-14"/>
    <x v="0"/>
    <x v="48"/>
    <n v="89.817833333333297"/>
  </r>
  <r>
    <n v="1762582986086"/>
    <s v="tkis-query-14"/>
    <x v="0"/>
    <x v="49"/>
    <n v="84.058166666666594"/>
  </r>
  <r>
    <n v="1762582986086"/>
    <s v="tkis-query-14"/>
    <x v="0"/>
    <x v="50"/>
    <n v="0"/>
  </r>
  <r>
    <n v="1762582986086"/>
    <s v="tkis-query-14"/>
    <x v="0"/>
    <x v="51"/>
    <n v="86.3391666666666"/>
  </r>
  <r>
    <n v="1762582986086"/>
    <s v="tkis-query-14"/>
    <x v="0"/>
    <x v="52"/>
    <n v="80.472166666666595"/>
  </r>
  <r>
    <n v="1762582986086"/>
    <s v="tkis-query-14"/>
    <x v="0"/>
    <x v="53"/>
    <n v="41.485500000000002"/>
  </r>
  <r>
    <n v="1762582986086"/>
    <s v="tkis-query-14"/>
    <x v="0"/>
    <x v="54"/>
    <n v="84.7143333333333"/>
  </r>
  <r>
    <n v="1762582986086"/>
    <s v="tkis-query-14"/>
    <x v="0"/>
    <x v="55"/>
    <n v="85.965166666666605"/>
  </r>
  <r>
    <n v="1762582986086"/>
    <s v="tkis-query-14"/>
    <x v="0"/>
    <x v="56"/>
    <n v="75.427833333333297"/>
  </r>
  <r>
    <n v="1762582986086"/>
    <s v="tkis-query-14"/>
    <x v="0"/>
    <x v="57"/>
    <n v="77.319999999999993"/>
  </r>
  <r>
    <n v="1762582986086"/>
    <s v="tkis-query-14"/>
    <x v="0"/>
    <x v="58"/>
    <n v="68.582499999999996"/>
  </r>
  <r>
    <n v="1762582986086"/>
    <s v="tkis-query-14"/>
    <x v="0"/>
    <x v="59"/>
    <n v="78.412666666666595"/>
  </r>
  <r>
    <n v="1762582986086"/>
    <s v="tkis-query-14"/>
    <x v="0"/>
    <x v="60"/>
    <n v="68.582499999999996"/>
  </r>
  <r>
    <n v="1762582986086"/>
    <s v="tkis-query-14"/>
    <x v="0"/>
    <x v="61"/>
    <n v="80.077666666666602"/>
  </r>
  <r>
    <n v="1762582986086"/>
    <s v="tkis-query-14"/>
    <x v="0"/>
    <x v="62"/>
    <n v="68.171499999999995"/>
  </r>
  <r>
    <n v="1762582986086"/>
    <s v="tkis-query-14"/>
    <x v="0"/>
    <x v="63"/>
    <n v="52.841999999999999"/>
  </r>
  <r>
    <n v="1762582986086"/>
    <s v="tkis-query-14"/>
    <x v="0"/>
    <x v="64"/>
    <n v="71.8928333333333"/>
  </r>
  <r>
    <n v="1762582986086"/>
    <s v="tkis-query-14"/>
    <x v="0"/>
    <x v="65"/>
    <n v="82.652833333333305"/>
  </r>
  <r>
    <n v="1762582986086"/>
    <s v="tkis-query-14"/>
    <x v="0"/>
    <x v="66"/>
    <n v="33.892000000000003"/>
  </r>
  <r>
    <n v="1762582986086"/>
    <s v="tkis-query-14"/>
    <x v="0"/>
    <x v="67"/>
    <n v="91.150999999999996"/>
  </r>
  <r>
    <n v="1762582986086"/>
    <s v="tkis-query-14"/>
    <x v="0"/>
    <x v="68"/>
    <n v="83.527166666666602"/>
  </r>
  <r>
    <n v="1762582986086"/>
    <s v="tkis-query-14"/>
    <x v="0"/>
    <x v="69"/>
    <n v="69.431833333333302"/>
  </r>
  <r>
    <n v="1762582986086"/>
    <s v="tkis-query-14"/>
    <x v="0"/>
    <x v="70"/>
    <n v="83.353499999999997"/>
  </r>
  <r>
    <n v="1762582986086"/>
    <s v="tkis-query-14"/>
    <x v="0"/>
    <x v="71"/>
    <n v="76.753333333333302"/>
  </r>
  <r>
    <n v="1762582986086"/>
    <s v="tkis-query-14"/>
    <x v="0"/>
    <x v="72"/>
    <n v="86.216833333333298"/>
  </r>
  <r>
    <n v="1762582986086"/>
    <s v="tkis-query-14"/>
    <x v="0"/>
    <x v="73"/>
    <n v="85.584833333333293"/>
  </r>
  <r>
    <n v="1762582986086"/>
    <s v="tkis-query-14"/>
    <x v="0"/>
    <x v="74"/>
    <n v="86.048333333333304"/>
  </r>
  <r>
    <n v="1762582986086"/>
    <s v="tkis-query-14"/>
    <x v="0"/>
    <x v="75"/>
    <n v="82.9375"/>
  </r>
  <r>
    <n v="1762582986086"/>
    <s v="tkis-query-14"/>
    <x v="0"/>
    <x v="76"/>
    <n v="76.078333333333305"/>
  </r>
  <r>
    <n v="1762582986086"/>
    <s v="tkis-query-14"/>
    <x v="0"/>
    <x v="77"/>
    <n v="82.857333333333301"/>
  </r>
  <r>
    <n v="1762582986086"/>
    <s v="tkis-query-14"/>
    <x v="0"/>
    <x v="78"/>
    <n v="64.350833333333298"/>
  </r>
  <r>
    <n v="1762582986086"/>
    <s v="tkis-query-14"/>
    <x v="0"/>
    <x v="79"/>
    <n v="71.119333333333302"/>
  </r>
  <r>
    <n v="1762583387245"/>
    <s v="tkis-query-15"/>
    <x v="0"/>
    <x v="0"/>
    <n v="92.971000000000004"/>
  </r>
  <r>
    <n v="1762583387245"/>
    <s v="tkis-query-15"/>
    <x v="0"/>
    <x v="1"/>
    <n v="89.240666666666598"/>
  </r>
  <r>
    <n v="1762583387245"/>
    <s v="tkis-query-15"/>
    <x v="0"/>
    <x v="2"/>
    <n v="0"/>
  </r>
  <r>
    <n v="1762583387245"/>
    <s v="tkis-query-15"/>
    <x v="0"/>
    <x v="3"/>
    <n v="57.422499999999999"/>
  </r>
  <r>
    <n v="1762583387245"/>
    <s v="tkis-query-15"/>
    <x v="0"/>
    <x v="4"/>
    <n v="93.5831666666666"/>
  </r>
  <r>
    <n v="1762583387245"/>
    <s v="tkis-query-15"/>
    <x v="0"/>
    <x v="5"/>
    <n v="95.768000000000001"/>
  </r>
  <r>
    <n v="1762583387245"/>
    <s v="tkis-query-15"/>
    <x v="0"/>
    <x v="6"/>
    <n v="88.977333333333306"/>
  </r>
  <r>
    <n v="1762583387245"/>
    <s v="tkis-query-15"/>
    <x v="0"/>
    <x v="7"/>
    <n v="0"/>
  </r>
  <r>
    <n v="1762583387245"/>
    <s v="tkis-query-15"/>
    <x v="0"/>
    <x v="8"/>
    <n v="78.4435"/>
  </r>
  <r>
    <n v="1762583387245"/>
    <s v="tkis-query-15"/>
    <x v="0"/>
    <x v="9"/>
    <n v="0"/>
  </r>
  <r>
    <n v="1762583387245"/>
    <s v="tkis-query-15"/>
    <x v="0"/>
    <x v="10"/>
    <n v="89.148333333333298"/>
  </r>
  <r>
    <n v="1762583387245"/>
    <s v="tkis-query-15"/>
    <x v="0"/>
    <x v="11"/>
    <n v="0"/>
  </r>
  <r>
    <n v="1762583387245"/>
    <s v="tkis-query-15"/>
    <x v="0"/>
    <x v="12"/>
    <n v="93.318666666666601"/>
  </r>
  <r>
    <n v="1762583387245"/>
    <s v="tkis-query-15"/>
    <x v="0"/>
    <x v="13"/>
    <n v="93.061333333333295"/>
  </r>
  <r>
    <n v="1762583387245"/>
    <s v="tkis-query-15"/>
    <x v="0"/>
    <x v="14"/>
    <n v="92.313999999999993"/>
  </r>
  <r>
    <n v="1762583387245"/>
    <s v="tkis-query-15"/>
    <x v="0"/>
    <x v="15"/>
    <n v="95.022999999999996"/>
  </r>
  <r>
    <n v="1762583387245"/>
    <s v="tkis-query-15"/>
    <x v="0"/>
    <x v="16"/>
    <n v="94.884"/>
  </r>
  <r>
    <n v="1762583387245"/>
    <s v="tkis-query-15"/>
    <x v="0"/>
    <x v="17"/>
    <n v="0"/>
  </r>
  <r>
    <n v="1762583387245"/>
    <s v="tkis-query-15"/>
    <x v="0"/>
    <x v="18"/>
    <n v="94.076333333333295"/>
  </r>
  <r>
    <n v="1762583387245"/>
    <s v="tkis-query-15"/>
    <x v="0"/>
    <x v="19"/>
    <n v="92.661000000000001"/>
  </r>
  <r>
    <n v="1762583387245"/>
    <s v="tkis-query-15"/>
    <x v="0"/>
    <x v="20"/>
    <n v="92.588666666666597"/>
  </r>
  <r>
    <n v="1762583387245"/>
    <s v="tkis-query-15"/>
    <x v="0"/>
    <x v="21"/>
    <n v="95.929666666666606"/>
  </r>
  <r>
    <n v="1762583387245"/>
    <s v="tkis-query-15"/>
    <x v="0"/>
    <x v="22"/>
    <n v="92.813166666666604"/>
  </r>
  <r>
    <n v="1762583387245"/>
    <s v="tkis-query-15"/>
    <x v="0"/>
    <x v="23"/>
    <n v="0"/>
  </r>
  <r>
    <n v="1762583387245"/>
    <s v="tkis-query-15"/>
    <x v="0"/>
    <x v="24"/>
    <n v="92.382499999999993"/>
  </r>
  <r>
    <n v="1762583387245"/>
    <s v="tkis-query-15"/>
    <x v="0"/>
    <x v="25"/>
    <n v="95.7023333333333"/>
  </r>
  <r>
    <n v="1762583387245"/>
    <s v="tkis-query-15"/>
    <x v="0"/>
    <x v="26"/>
    <n v="92.981333333333296"/>
  </r>
  <r>
    <n v="1762583387245"/>
    <s v="tkis-query-15"/>
    <x v="0"/>
    <x v="27"/>
    <n v="89.156000000000006"/>
  </r>
  <r>
    <n v="1762583387245"/>
    <s v="tkis-query-15"/>
    <x v="0"/>
    <x v="28"/>
    <n v="0"/>
  </r>
  <r>
    <n v="1762583387245"/>
    <s v="tkis-query-15"/>
    <x v="0"/>
    <x v="29"/>
    <n v="93.534499999999994"/>
  </r>
  <r>
    <n v="1762583387245"/>
    <s v="tkis-query-15"/>
    <x v="0"/>
    <x v="30"/>
    <n v="0"/>
  </r>
  <r>
    <n v="1762583387245"/>
    <s v="tkis-query-15"/>
    <x v="0"/>
    <x v="31"/>
    <n v="66.328000000000003"/>
  </r>
  <r>
    <n v="1762583387245"/>
    <s v="tkis-query-15"/>
    <x v="0"/>
    <x v="32"/>
    <n v="0"/>
  </r>
  <r>
    <n v="1762583387245"/>
    <s v="tkis-query-15"/>
    <x v="0"/>
    <x v="33"/>
    <n v="67.207833333333298"/>
  </r>
  <r>
    <n v="1762583387245"/>
    <s v="tkis-query-15"/>
    <x v="0"/>
    <x v="34"/>
    <n v="95.317333333333295"/>
  </r>
  <r>
    <n v="1762583387245"/>
    <s v="tkis-query-15"/>
    <x v="0"/>
    <x v="35"/>
    <n v="96.341333333333296"/>
  </r>
  <r>
    <n v="1762583387245"/>
    <s v="tkis-query-15"/>
    <x v="0"/>
    <x v="36"/>
    <n v="97.396000000000001"/>
  </r>
  <r>
    <n v="1762583387245"/>
    <s v="tkis-query-15"/>
    <x v="0"/>
    <x v="37"/>
    <n v="95.125166666666601"/>
  </r>
  <r>
    <n v="1762583387245"/>
    <s v="tkis-query-15"/>
    <x v="0"/>
    <x v="38"/>
    <n v="0"/>
  </r>
  <r>
    <n v="1762583387245"/>
    <s v="tkis-query-15"/>
    <x v="0"/>
    <x v="39"/>
    <n v="95.93"/>
  </r>
  <r>
    <n v="1762583387245"/>
    <s v="tkis-query-15"/>
    <x v="0"/>
    <x v="40"/>
    <n v="94.009333333333302"/>
  </r>
  <r>
    <n v="1762583387245"/>
    <s v="tkis-query-15"/>
    <x v="0"/>
    <x v="41"/>
    <n v="96.105500000000006"/>
  </r>
  <r>
    <n v="1762583387245"/>
    <s v="tkis-query-15"/>
    <x v="0"/>
    <x v="42"/>
    <n v="76.084333333333305"/>
  </r>
  <r>
    <n v="1762583387245"/>
    <s v="tkis-query-15"/>
    <x v="0"/>
    <x v="43"/>
    <n v="53.004999999999903"/>
  </r>
  <r>
    <n v="1762583387245"/>
    <s v="tkis-query-15"/>
    <x v="0"/>
    <x v="44"/>
    <n v="61.262"/>
  </r>
  <r>
    <n v="1762583387245"/>
    <s v="tkis-query-15"/>
    <x v="0"/>
    <x v="45"/>
    <n v="95.628833333333304"/>
  </r>
  <r>
    <n v="1762583387245"/>
    <s v="tkis-query-15"/>
    <x v="0"/>
    <x v="46"/>
    <n v="94.765166666666602"/>
  </r>
  <r>
    <n v="1762583387245"/>
    <s v="tkis-query-15"/>
    <x v="0"/>
    <x v="47"/>
    <n v="89.408000000000001"/>
  </r>
  <r>
    <n v="1762583387245"/>
    <s v="tkis-query-15"/>
    <x v="0"/>
    <x v="48"/>
    <n v="96.621166666666596"/>
  </r>
  <r>
    <n v="1762583387245"/>
    <s v="tkis-query-15"/>
    <x v="0"/>
    <x v="49"/>
    <n v="84.57"/>
  </r>
  <r>
    <n v="1762583387245"/>
    <s v="tkis-query-15"/>
    <x v="0"/>
    <x v="50"/>
    <n v="0"/>
  </r>
  <r>
    <n v="1762583387245"/>
    <s v="tkis-query-15"/>
    <x v="0"/>
    <x v="51"/>
    <n v="96.508666666666599"/>
  </r>
  <r>
    <n v="1762583387245"/>
    <s v="tkis-query-15"/>
    <x v="0"/>
    <x v="52"/>
    <n v="77.288333333333298"/>
  </r>
  <r>
    <n v="1762583387245"/>
    <s v="tkis-query-15"/>
    <x v="0"/>
    <x v="53"/>
    <n v="92.301500000000004"/>
  </r>
  <r>
    <n v="1762583387245"/>
    <s v="tkis-query-15"/>
    <x v="0"/>
    <x v="54"/>
    <n v="86.540833333333296"/>
  </r>
  <r>
    <n v="1762583387245"/>
    <s v="tkis-query-15"/>
    <x v="0"/>
    <x v="55"/>
    <n v="68.053666666666601"/>
  </r>
  <r>
    <n v="1762583387245"/>
    <s v="tkis-query-15"/>
    <x v="0"/>
    <x v="56"/>
    <n v="91.282333333333298"/>
  </r>
  <r>
    <n v="1762583387245"/>
    <s v="tkis-query-15"/>
    <x v="0"/>
    <x v="57"/>
    <n v="81.956666666666607"/>
  </r>
  <r>
    <n v="1762583387245"/>
    <s v="tkis-query-15"/>
    <x v="0"/>
    <x v="58"/>
    <n v="67.836666666666602"/>
  </r>
  <r>
    <n v="1762583387245"/>
    <s v="tkis-query-15"/>
    <x v="0"/>
    <x v="59"/>
    <n v="89.319333333333304"/>
  </r>
  <r>
    <n v="1762583387245"/>
    <s v="tkis-query-15"/>
    <x v="0"/>
    <x v="60"/>
    <n v="67.942166666666594"/>
  </r>
  <r>
    <n v="1762583387245"/>
    <s v="tkis-query-15"/>
    <x v="0"/>
    <x v="61"/>
    <n v="94.681666666666601"/>
  </r>
  <r>
    <n v="1762583387245"/>
    <s v="tkis-query-15"/>
    <x v="0"/>
    <x v="62"/>
    <n v="49.016500000000001"/>
  </r>
  <r>
    <n v="1762583387245"/>
    <s v="tkis-query-15"/>
    <x v="0"/>
    <x v="63"/>
    <n v="64.022999999999996"/>
  </r>
  <r>
    <n v="1762583387245"/>
    <s v="tkis-query-15"/>
    <x v="0"/>
    <x v="64"/>
    <n v="95.468833333333293"/>
  </r>
  <r>
    <n v="1762583387245"/>
    <s v="tkis-query-15"/>
    <x v="0"/>
    <x v="65"/>
    <n v="95.879000000000005"/>
  </r>
  <r>
    <n v="1762583387245"/>
    <s v="tkis-query-15"/>
    <x v="0"/>
    <x v="66"/>
    <n v="92.659333333333294"/>
  </r>
  <r>
    <n v="1762583387245"/>
    <s v="tkis-query-15"/>
    <x v="0"/>
    <x v="67"/>
    <n v="89.969666666666598"/>
  </r>
  <r>
    <n v="1762583387245"/>
    <s v="tkis-query-15"/>
    <x v="0"/>
    <x v="68"/>
    <n v="95.393000000000001"/>
  </r>
  <r>
    <n v="1762583387245"/>
    <s v="tkis-query-15"/>
    <x v="0"/>
    <x v="69"/>
    <n v="95.025166666666607"/>
  </r>
  <r>
    <n v="1762583387245"/>
    <s v="tkis-query-15"/>
    <x v="0"/>
    <x v="70"/>
    <n v="94.338666666666597"/>
  </r>
  <r>
    <n v="1762583387245"/>
    <s v="tkis-query-15"/>
    <x v="0"/>
    <x v="71"/>
    <n v="90.085833333333298"/>
  </r>
  <r>
    <n v="1762583387245"/>
    <s v="tkis-query-15"/>
    <x v="0"/>
    <x v="72"/>
    <n v="93.909333333333294"/>
  </r>
  <r>
    <n v="1762583387245"/>
    <s v="tkis-query-15"/>
    <x v="0"/>
    <x v="73"/>
    <n v="90.895499999999998"/>
  </r>
  <r>
    <n v="1762583387245"/>
    <s v="tkis-query-15"/>
    <x v="0"/>
    <x v="74"/>
    <n v="74.885499999999993"/>
  </r>
  <r>
    <n v="1762583387245"/>
    <s v="tkis-query-15"/>
    <x v="0"/>
    <x v="75"/>
    <n v="91.622666666666603"/>
  </r>
  <r>
    <n v="1762583387245"/>
    <s v="tkis-query-15"/>
    <x v="0"/>
    <x v="76"/>
    <n v="92.136333333333297"/>
  </r>
  <r>
    <n v="1762583387245"/>
    <s v="tkis-query-15"/>
    <x v="0"/>
    <x v="77"/>
    <n v="73.690166666666599"/>
  </r>
  <r>
    <n v="1762583387245"/>
    <s v="tkis-query-15"/>
    <x v="0"/>
    <x v="78"/>
    <n v="83.903333333333293"/>
  </r>
  <r>
    <n v="1762583387245"/>
    <s v="tkis-query-15"/>
    <x v="0"/>
    <x v="79"/>
    <n v="93.051166666666603"/>
  </r>
  <r>
    <n v="1762583917950"/>
    <s v="qa-query-05"/>
    <x v="1"/>
    <x v="0"/>
    <n v="72.5981666666666"/>
  </r>
  <r>
    <n v="1762583917950"/>
    <s v="qa-query-05"/>
    <x v="1"/>
    <x v="1"/>
    <n v="0"/>
  </r>
  <r>
    <n v="1762583917950"/>
    <s v="qa-query-05"/>
    <x v="1"/>
    <x v="2"/>
    <n v="0"/>
  </r>
  <r>
    <n v="1762583917950"/>
    <s v="qa-query-05"/>
    <x v="1"/>
    <x v="3"/>
    <n v="0"/>
  </r>
  <r>
    <n v="1762583917950"/>
    <s v="qa-query-05"/>
    <x v="1"/>
    <x v="4"/>
    <n v="0"/>
  </r>
  <r>
    <n v="1762583917950"/>
    <s v="qa-query-05"/>
    <x v="1"/>
    <x v="5"/>
    <n v="12.7443333333333"/>
  </r>
  <r>
    <n v="1762583917950"/>
    <s v="qa-query-05"/>
    <x v="1"/>
    <x v="6"/>
    <n v="0"/>
  </r>
  <r>
    <n v="1762583917950"/>
    <s v="qa-query-05"/>
    <x v="1"/>
    <x v="7"/>
    <n v="0"/>
  </r>
  <r>
    <n v="1762583917950"/>
    <s v="qa-query-05"/>
    <x v="1"/>
    <x v="8"/>
    <n v="38.3183333333333"/>
  </r>
  <r>
    <n v="1762583917950"/>
    <s v="qa-query-05"/>
    <x v="1"/>
    <x v="9"/>
    <n v="0"/>
  </r>
  <r>
    <n v="1762583917950"/>
    <s v="qa-query-05"/>
    <x v="1"/>
    <x v="10"/>
    <n v="38.905333333333303"/>
  </r>
  <r>
    <n v="1762583917950"/>
    <s v="qa-query-05"/>
    <x v="1"/>
    <x v="11"/>
    <n v="0"/>
  </r>
  <r>
    <n v="1762583917950"/>
    <s v="qa-query-05"/>
    <x v="1"/>
    <x v="12"/>
    <n v="45.5773333333333"/>
  </r>
  <r>
    <n v="1762583917950"/>
    <s v="qa-query-05"/>
    <x v="1"/>
    <x v="13"/>
    <n v="0"/>
  </r>
  <r>
    <n v="1762583917950"/>
    <s v="qa-query-05"/>
    <x v="1"/>
    <x v="14"/>
    <n v="51.1785"/>
  </r>
  <r>
    <n v="1762583917950"/>
    <s v="qa-query-05"/>
    <x v="1"/>
    <x v="15"/>
    <n v="0"/>
  </r>
  <r>
    <n v="1762583917950"/>
    <s v="qa-query-05"/>
    <x v="1"/>
    <x v="16"/>
    <n v="71.695666666666597"/>
  </r>
  <r>
    <n v="1762583917950"/>
    <s v="qa-query-05"/>
    <x v="1"/>
    <x v="17"/>
    <n v="0"/>
  </r>
  <r>
    <n v="1762583917950"/>
    <s v="qa-query-05"/>
    <x v="1"/>
    <x v="18"/>
    <n v="0"/>
  </r>
  <r>
    <n v="1762583917950"/>
    <s v="qa-query-05"/>
    <x v="1"/>
    <x v="19"/>
    <n v="24.171166666666601"/>
  </r>
  <r>
    <n v="1762583917950"/>
    <s v="qa-query-05"/>
    <x v="1"/>
    <x v="20"/>
    <n v="48.603166666666603"/>
  </r>
  <r>
    <n v="1762583917950"/>
    <s v="qa-query-05"/>
    <x v="1"/>
    <x v="21"/>
    <n v="0"/>
  </r>
  <r>
    <n v="1762583917950"/>
    <s v="qa-query-05"/>
    <x v="1"/>
    <x v="22"/>
    <n v="38.029499999999999"/>
  </r>
  <r>
    <n v="1762583917950"/>
    <s v="qa-query-05"/>
    <x v="1"/>
    <x v="23"/>
    <n v="0"/>
  </r>
  <r>
    <n v="1762583917950"/>
    <s v="qa-query-05"/>
    <x v="1"/>
    <x v="24"/>
    <n v="0"/>
  </r>
  <r>
    <n v="1762583917950"/>
    <s v="qa-query-05"/>
    <x v="1"/>
    <x v="25"/>
    <n v="45.3526666666666"/>
  </r>
  <r>
    <n v="1762583917950"/>
    <s v="qa-query-05"/>
    <x v="1"/>
    <x v="26"/>
    <n v="46.702500000000001"/>
  </r>
  <r>
    <n v="1762583917950"/>
    <s v="qa-query-05"/>
    <x v="1"/>
    <x v="27"/>
    <n v="0"/>
  </r>
  <r>
    <n v="1762583917950"/>
    <s v="qa-query-05"/>
    <x v="1"/>
    <x v="28"/>
    <n v="0"/>
  </r>
  <r>
    <n v="1762583917950"/>
    <s v="qa-query-05"/>
    <x v="1"/>
    <x v="29"/>
    <n v="0"/>
  </r>
  <r>
    <n v="1762583917950"/>
    <s v="qa-query-05"/>
    <x v="1"/>
    <x v="30"/>
    <n v="0"/>
  </r>
  <r>
    <n v="1762583917950"/>
    <s v="qa-query-05"/>
    <x v="1"/>
    <x v="31"/>
    <n v="0"/>
  </r>
  <r>
    <n v="1762583917950"/>
    <s v="qa-query-05"/>
    <x v="1"/>
    <x v="32"/>
    <n v="49.716166666666602"/>
  </r>
  <r>
    <n v="1762583917950"/>
    <s v="qa-query-05"/>
    <x v="1"/>
    <x v="33"/>
    <n v="0"/>
  </r>
  <r>
    <n v="1762583917950"/>
    <s v="qa-query-05"/>
    <x v="1"/>
    <x v="34"/>
    <n v="0"/>
  </r>
  <r>
    <n v="1762583917950"/>
    <s v="qa-query-05"/>
    <x v="1"/>
    <x v="35"/>
    <n v="52.3391666666666"/>
  </r>
  <r>
    <n v="1762583917950"/>
    <s v="qa-query-05"/>
    <x v="1"/>
    <x v="36"/>
    <n v="22.278666666666599"/>
  </r>
  <r>
    <n v="1762583917950"/>
    <s v="qa-query-05"/>
    <x v="1"/>
    <x v="37"/>
    <n v="46.060166666666603"/>
  </r>
  <r>
    <n v="1762583917950"/>
    <s v="qa-query-05"/>
    <x v="1"/>
    <x v="38"/>
    <n v="0"/>
  </r>
  <r>
    <n v="1762583917950"/>
    <s v="qa-query-05"/>
    <x v="1"/>
    <x v="39"/>
    <n v="64.882000000000005"/>
  </r>
  <r>
    <n v="1762583917950"/>
    <s v="qa-query-05"/>
    <x v="1"/>
    <x v="40"/>
    <n v="0"/>
  </r>
  <r>
    <n v="1762583917950"/>
    <s v="qa-query-05"/>
    <x v="1"/>
    <x v="41"/>
    <n v="0"/>
  </r>
  <r>
    <n v="1762583917950"/>
    <s v="qa-query-05"/>
    <x v="1"/>
    <x v="42"/>
    <n v="0"/>
  </r>
  <r>
    <n v="1762583917950"/>
    <s v="qa-query-05"/>
    <x v="1"/>
    <x v="43"/>
    <n v="0"/>
  </r>
  <r>
    <n v="1762583917950"/>
    <s v="qa-query-05"/>
    <x v="1"/>
    <x v="44"/>
    <n v="0"/>
  </r>
  <r>
    <n v="1762583917950"/>
    <s v="qa-query-05"/>
    <x v="1"/>
    <x v="45"/>
    <n v="67.373500000000007"/>
  </r>
  <r>
    <n v="1762583917950"/>
    <s v="qa-query-05"/>
    <x v="1"/>
    <x v="46"/>
    <n v="50.947000000000003"/>
  </r>
  <r>
    <n v="1762583917950"/>
    <s v="qa-query-05"/>
    <x v="1"/>
    <x v="47"/>
    <n v="0"/>
  </r>
  <r>
    <n v="1762583917950"/>
    <s v="qa-query-05"/>
    <x v="1"/>
    <x v="48"/>
    <n v="53.787999999999997"/>
  </r>
  <r>
    <n v="1762583917950"/>
    <s v="qa-query-05"/>
    <x v="1"/>
    <x v="49"/>
    <n v="80.357333333333301"/>
  </r>
  <r>
    <n v="1762583917950"/>
    <s v="qa-query-05"/>
    <x v="1"/>
    <x v="50"/>
    <n v="0"/>
  </r>
  <r>
    <n v="1762583917950"/>
    <s v="qa-query-05"/>
    <x v="1"/>
    <x v="51"/>
    <n v="61.9686666666666"/>
  </r>
  <r>
    <n v="1762583917950"/>
    <s v="qa-query-05"/>
    <x v="1"/>
    <x v="52"/>
    <n v="84.062666666666601"/>
  </r>
  <r>
    <n v="1762583917950"/>
    <s v="qa-query-05"/>
    <x v="1"/>
    <x v="53"/>
    <n v="0"/>
  </r>
  <r>
    <n v="1762583917950"/>
    <s v="qa-query-05"/>
    <x v="1"/>
    <x v="54"/>
    <n v="75.956500000000005"/>
  </r>
  <r>
    <n v="1762583917950"/>
    <s v="qa-query-05"/>
    <x v="1"/>
    <x v="55"/>
    <n v="0"/>
  </r>
  <r>
    <n v="1762583917950"/>
    <s v="qa-query-05"/>
    <x v="1"/>
    <x v="56"/>
    <n v="63.730333333333299"/>
  </r>
  <r>
    <n v="1762583917950"/>
    <s v="qa-query-05"/>
    <x v="1"/>
    <x v="57"/>
    <n v="0"/>
  </r>
  <r>
    <n v="1762583917950"/>
    <s v="qa-query-05"/>
    <x v="1"/>
    <x v="58"/>
    <n v="26.986166666666598"/>
  </r>
  <r>
    <n v="1762583917950"/>
    <s v="qa-query-05"/>
    <x v="1"/>
    <x v="59"/>
    <n v="16.702666666666602"/>
  </r>
  <r>
    <n v="1762583917950"/>
    <s v="qa-query-05"/>
    <x v="1"/>
    <x v="60"/>
    <n v="48.799666666666603"/>
  </r>
  <r>
    <n v="1762583917950"/>
    <s v="qa-query-05"/>
    <x v="1"/>
    <x v="61"/>
    <n v="0"/>
  </r>
  <r>
    <n v="1762583917950"/>
    <s v="qa-query-05"/>
    <x v="1"/>
    <x v="62"/>
    <n v="0"/>
  </r>
  <r>
    <n v="1762583917950"/>
    <s v="qa-query-05"/>
    <x v="1"/>
    <x v="63"/>
    <n v="0"/>
  </r>
  <r>
    <n v="1762583917950"/>
    <s v="qa-query-05"/>
    <x v="1"/>
    <x v="64"/>
    <n v="0"/>
  </r>
  <r>
    <n v="1762583917950"/>
    <s v="qa-query-05"/>
    <x v="1"/>
    <x v="65"/>
    <n v="23.110666666666599"/>
  </r>
  <r>
    <n v="1762583917950"/>
    <s v="qa-query-05"/>
    <x v="1"/>
    <x v="66"/>
    <n v="20.583833333333299"/>
  </r>
  <r>
    <n v="1762583917950"/>
    <s v="qa-query-05"/>
    <x v="1"/>
    <x v="67"/>
    <n v="0"/>
  </r>
  <r>
    <n v="1762583917950"/>
    <s v="qa-query-05"/>
    <x v="1"/>
    <x v="68"/>
    <n v="0"/>
  </r>
  <r>
    <n v="1762583917950"/>
    <s v="qa-query-05"/>
    <x v="1"/>
    <x v="69"/>
    <n v="0"/>
  </r>
  <r>
    <n v="1762583917950"/>
    <s v="qa-query-05"/>
    <x v="1"/>
    <x v="70"/>
    <n v="61.270166666666597"/>
  </r>
  <r>
    <n v="1762583917950"/>
    <s v="qa-query-05"/>
    <x v="1"/>
    <x v="71"/>
    <n v="41.375"/>
  </r>
  <r>
    <n v="1762583917950"/>
    <s v="qa-query-05"/>
    <x v="1"/>
    <x v="72"/>
    <n v="0"/>
  </r>
  <r>
    <n v="1762583917950"/>
    <s v="qa-query-05"/>
    <x v="1"/>
    <x v="73"/>
    <n v="12.4553333333333"/>
  </r>
  <r>
    <n v="1762583917950"/>
    <s v="qa-query-05"/>
    <x v="1"/>
    <x v="74"/>
    <n v="0"/>
  </r>
  <r>
    <n v="1762583917950"/>
    <s v="qa-query-05"/>
    <x v="1"/>
    <x v="75"/>
    <n v="0"/>
  </r>
  <r>
    <n v="1762583917950"/>
    <s v="qa-query-05"/>
    <x v="1"/>
    <x v="76"/>
    <n v="15.957000000000001"/>
  </r>
  <r>
    <n v="1762583917950"/>
    <s v="qa-query-05"/>
    <x v="1"/>
    <x v="77"/>
    <n v="0"/>
  </r>
  <r>
    <n v="1762583917950"/>
    <s v="qa-query-05"/>
    <x v="1"/>
    <x v="78"/>
    <n v="0"/>
  </r>
  <r>
    <n v="1762583917950"/>
    <s v="qa-query-05"/>
    <x v="1"/>
    <x v="79"/>
    <n v="3.0071666666666599"/>
  </r>
  <r>
    <n v="1762584288628"/>
    <s v="qa-query-04"/>
    <x v="1"/>
    <x v="0"/>
    <n v="65.265833333333305"/>
  </r>
  <r>
    <n v="1762584288628"/>
    <s v="qa-query-04"/>
    <x v="1"/>
    <x v="1"/>
    <n v="16.110166666666601"/>
  </r>
  <r>
    <n v="1762584288628"/>
    <s v="qa-query-04"/>
    <x v="1"/>
    <x v="2"/>
    <n v="0"/>
  </r>
  <r>
    <n v="1762584288628"/>
    <s v="qa-query-04"/>
    <x v="1"/>
    <x v="3"/>
    <n v="65.5206666666666"/>
  </r>
  <r>
    <n v="1762584288628"/>
    <s v="qa-query-04"/>
    <x v="1"/>
    <x v="4"/>
    <n v="44.586500000000001"/>
  </r>
  <r>
    <n v="1762584288628"/>
    <s v="qa-query-04"/>
    <x v="1"/>
    <x v="5"/>
    <n v="74.468333333333305"/>
  </r>
  <r>
    <n v="1762584288628"/>
    <s v="qa-query-04"/>
    <x v="1"/>
    <x v="6"/>
    <n v="67.325500000000005"/>
  </r>
  <r>
    <n v="1762584288628"/>
    <s v="qa-query-04"/>
    <x v="1"/>
    <x v="7"/>
    <n v="0"/>
  </r>
  <r>
    <n v="1762584288628"/>
    <s v="qa-query-04"/>
    <x v="1"/>
    <x v="8"/>
    <n v="30.828499999999998"/>
  </r>
  <r>
    <n v="1762584288628"/>
    <s v="qa-query-04"/>
    <x v="1"/>
    <x v="9"/>
    <n v="0"/>
  </r>
  <r>
    <n v="1762584288628"/>
    <s v="qa-query-04"/>
    <x v="1"/>
    <x v="10"/>
    <n v="34.861499999999999"/>
  </r>
  <r>
    <n v="1762584288628"/>
    <s v="qa-query-04"/>
    <x v="1"/>
    <x v="11"/>
    <n v="0"/>
  </r>
  <r>
    <n v="1762584288628"/>
    <s v="qa-query-04"/>
    <x v="1"/>
    <x v="12"/>
    <n v="60.008166666666597"/>
  </r>
  <r>
    <n v="1762584288628"/>
    <s v="qa-query-04"/>
    <x v="1"/>
    <x v="13"/>
    <n v="79.905000000000001"/>
  </r>
  <r>
    <n v="1762584288628"/>
    <s v="qa-query-04"/>
    <x v="1"/>
    <x v="14"/>
    <n v="55.393666666666597"/>
  </r>
  <r>
    <n v="1762584288628"/>
    <s v="qa-query-04"/>
    <x v="1"/>
    <x v="15"/>
    <n v="57.382999999999903"/>
  </r>
  <r>
    <n v="1762584288628"/>
    <s v="qa-query-04"/>
    <x v="1"/>
    <x v="16"/>
    <n v="71.672666666666601"/>
  </r>
  <r>
    <n v="1762584288628"/>
    <s v="qa-query-04"/>
    <x v="1"/>
    <x v="17"/>
    <n v="0"/>
  </r>
  <r>
    <n v="1762584288628"/>
    <s v="qa-query-04"/>
    <x v="1"/>
    <x v="18"/>
    <n v="0"/>
  </r>
  <r>
    <n v="1762584288628"/>
    <s v="qa-query-04"/>
    <x v="1"/>
    <x v="19"/>
    <n v="51.685000000000002"/>
  </r>
  <r>
    <n v="1762584288628"/>
    <s v="qa-query-04"/>
    <x v="1"/>
    <x v="20"/>
    <n v="73.981833333333299"/>
  </r>
  <r>
    <n v="1762584288628"/>
    <s v="qa-query-04"/>
    <x v="1"/>
    <x v="21"/>
    <n v="63.836500000000001"/>
  </r>
  <r>
    <n v="1762584288628"/>
    <s v="qa-query-04"/>
    <x v="1"/>
    <x v="22"/>
    <n v="84.02"/>
  </r>
  <r>
    <n v="1762584288628"/>
    <s v="qa-query-04"/>
    <x v="1"/>
    <x v="23"/>
    <n v="0"/>
  </r>
  <r>
    <n v="1762584288628"/>
    <s v="qa-query-04"/>
    <x v="1"/>
    <x v="24"/>
    <n v="66.251833333333295"/>
  </r>
  <r>
    <n v="1762584288628"/>
    <s v="qa-query-04"/>
    <x v="1"/>
    <x v="25"/>
    <n v="33.032833333333301"/>
  </r>
  <r>
    <n v="1762584288628"/>
    <s v="qa-query-04"/>
    <x v="1"/>
    <x v="26"/>
    <n v="0"/>
  </r>
  <r>
    <n v="1762584288628"/>
    <s v="qa-query-04"/>
    <x v="1"/>
    <x v="27"/>
    <n v="14.616"/>
  </r>
  <r>
    <n v="1762584288628"/>
    <s v="qa-query-04"/>
    <x v="1"/>
    <x v="28"/>
    <n v="0"/>
  </r>
  <r>
    <n v="1762584288628"/>
    <s v="qa-query-04"/>
    <x v="1"/>
    <x v="29"/>
    <n v="39.277499999999897"/>
  </r>
  <r>
    <n v="1762584288628"/>
    <s v="qa-query-04"/>
    <x v="1"/>
    <x v="30"/>
    <n v="0"/>
  </r>
  <r>
    <n v="1762584288628"/>
    <s v="qa-query-04"/>
    <x v="1"/>
    <x v="31"/>
    <n v="46.376666666666601"/>
  </r>
  <r>
    <n v="1762584288628"/>
    <s v="qa-query-04"/>
    <x v="1"/>
    <x v="32"/>
    <n v="73.007499999999993"/>
  </r>
  <r>
    <n v="1762584288628"/>
    <s v="qa-query-04"/>
    <x v="1"/>
    <x v="33"/>
    <n v="51.240666666666598"/>
  </r>
  <r>
    <n v="1762584288628"/>
    <s v="qa-query-04"/>
    <x v="1"/>
    <x v="34"/>
    <n v="59.5908333333333"/>
  </r>
  <r>
    <n v="1762584288628"/>
    <s v="qa-query-04"/>
    <x v="1"/>
    <x v="35"/>
    <n v="32.504833333333302"/>
  </r>
  <r>
    <n v="1762584288628"/>
    <s v="qa-query-04"/>
    <x v="1"/>
    <x v="36"/>
    <n v="84.823499999999996"/>
  </r>
  <r>
    <n v="1762584288628"/>
    <s v="qa-query-04"/>
    <x v="1"/>
    <x v="37"/>
    <n v="63.079666666666597"/>
  </r>
  <r>
    <n v="1762584288628"/>
    <s v="qa-query-04"/>
    <x v="1"/>
    <x v="38"/>
    <n v="0"/>
  </r>
  <r>
    <n v="1762584288628"/>
    <s v="qa-query-04"/>
    <x v="1"/>
    <x v="39"/>
    <n v="63.416499999999999"/>
  </r>
  <r>
    <n v="1762584288628"/>
    <s v="qa-query-04"/>
    <x v="1"/>
    <x v="40"/>
    <n v="0"/>
  </r>
  <r>
    <n v="1762584288628"/>
    <s v="qa-query-04"/>
    <x v="1"/>
    <x v="41"/>
    <n v="50.761166666666597"/>
  </r>
  <r>
    <n v="1762584288628"/>
    <s v="qa-query-04"/>
    <x v="1"/>
    <x v="42"/>
    <n v="0"/>
  </r>
  <r>
    <n v="1762584288628"/>
    <s v="qa-query-04"/>
    <x v="1"/>
    <x v="43"/>
    <n v="0"/>
  </r>
  <r>
    <n v="1762584288628"/>
    <s v="qa-query-04"/>
    <x v="1"/>
    <x v="44"/>
    <n v="69.816833333333307"/>
  </r>
  <r>
    <n v="1762584288628"/>
    <s v="qa-query-04"/>
    <x v="1"/>
    <x v="45"/>
    <n v="76.409833333333296"/>
  </r>
  <r>
    <n v="1762584288628"/>
    <s v="qa-query-04"/>
    <x v="1"/>
    <x v="46"/>
    <n v="32.370833333333302"/>
  </r>
  <r>
    <n v="1762584288628"/>
    <s v="qa-query-04"/>
    <x v="1"/>
    <x v="47"/>
    <n v="74.227666666666593"/>
  </r>
  <r>
    <n v="1762584288628"/>
    <s v="qa-query-04"/>
    <x v="1"/>
    <x v="48"/>
    <n v="90.862166666666596"/>
  </r>
  <r>
    <n v="1762584288628"/>
    <s v="qa-query-04"/>
    <x v="1"/>
    <x v="49"/>
    <n v="0"/>
  </r>
  <r>
    <n v="1762584288628"/>
    <s v="qa-query-04"/>
    <x v="1"/>
    <x v="50"/>
    <n v="0"/>
  </r>
  <r>
    <n v="1762584288628"/>
    <s v="qa-query-04"/>
    <x v="1"/>
    <x v="51"/>
    <n v="84.421499999999995"/>
  </r>
  <r>
    <n v="1762584288628"/>
    <s v="qa-query-04"/>
    <x v="1"/>
    <x v="52"/>
    <n v="0"/>
  </r>
  <r>
    <n v="1762584288628"/>
    <s v="qa-query-04"/>
    <x v="1"/>
    <x v="53"/>
    <n v="0"/>
  </r>
  <r>
    <n v="1762584288628"/>
    <s v="qa-query-04"/>
    <x v="1"/>
    <x v="54"/>
    <n v="4.4800000000000004"/>
  </r>
  <r>
    <n v="1762584288628"/>
    <s v="qa-query-04"/>
    <x v="1"/>
    <x v="55"/>
    <n v="49.445500000000003"/>
  </r>
  <r>
    <n v="1762584288628"/>
    <s v="qa-query-04"/>
    <x v="1"/>
    <x v="56"/>
    <n v="73.504166666666606"/>
  </r>
  <r>
    <n v="1762584288628"/>
    <s v="qa-query-04"/>
    <x v="1"/>
    <x v="57"/>
    <n v="0"/>
  </r>
  <r>
    <n v="1762584288628"/>
    <s v="qa-query-04"/>
    <x v="1"/>
    <x v="58"/>
    <n v="60.712000000000003"/>
  </r>
  <r>
    <n v="1762584288628"/>
    <s v="qa-query-04"/>
    <x v="1"/>
    <x v="59"/>
    <n v="57.844666666666598"/>
  </r>
  <r>
    <n v="1762584288628"/>
    <s v="qa-query-04"/>
    <x v="1"/>
    <x v="60"/>
    <n v="0"/>
  </r>
  <r>
    <n v="1762584288628"/>
    <s v="qa-query-04"/>
    <x v="1"/>
    <x v="61"/>
    <n v="57.2931666666666"/>
  </r>
  <r>
    <n v="1762584288628"/>
    <s v="qa-query-04"/>
    <x v="1"/>
    <x v="62"/>
    <n v="54.910166666666598"/>
  </r>
  <r>
    <n v="1762584288628"/>
    <s v="qa-query-04"/>
    <x v="1"/>
    <x v="63"/>
    <n v="0"/>
  </r>
  <r>
    <n v="1762584288628"/>
    <s v="qa-query-04"/>
    <x v="1"/>
    <x v="64"/>
    <n v="54.488666666666603"/>
  </r>
  <r>
    <n v="1762584288628"/>
    <s v="qa-query-04"/>
    <x v="1"/>
    <x v="65"/>
    <n v="0"/>
  </r>
  <r>
    <n v="1762584288628"/>
    <s v="qa-query-04"/>
    <x v="1"/>
    <x v="66"/>
    <n v="52.329499999999904"/>
  </r>
  <r>
    <n v="1762584288628"/>
    <s v="qa-query-04"/>
    <x v="1"/>
    <x v="67"/>
    <n v="48.257833333333302"/>
  </r>
  <r>
    <n v="1762584288628"/>
    <s v="qa-query-04"/>
    <x v="1"/>
    <x v="68"/>
    <n v="64.062666666666601"/>
  </r>
  <r>
    <n v="1762584288628"/>
    <s v="qa-query-04"/>
    <x v="1"/>
    <x v="69"/>
    <n v="56.571666666666601"/>
  </r>
  <r>
    <n v="1762584288628"/>
    <s v="qa-query-04"/>
    <x v="1"/>
    <x v="70"/>
    <n v="64.583833333333303"/>
  </r>
  <r>
    <n v="1762584288628"/>
    <s v="qa-query-04"/>
    <x v="1"/>
    <x v="71"/>
    <n v="77.341833333333298"/>
  </r>
  <r>
    <n v="1762584288628"/>
    <s v="qa-query-04"/>
    <x v="1"/>
    <x v="72"/>
    <n v="30.963166666666599"/>
  </r>
  <r>
    <n v="1762584288628"/>
    <s v="qa-query-04"/>
    <x v="1"/>
    <x v="73"/>
    <n v="69.399666666666604"/>
  </r>
  <r>
    <n v="1762584288628"/>
    <s v="qa-query-04"/>
    <x v="1"/>
    <x v="74"/>
    <n v="39.360833333333296"/>
  </r>
  <r>
    <n v="1762584288628"/>
    <s v="qa-query-04"/>
    <x v="1"/>
    <x v="75"/>
    <n v="47.100666666666598"/>
  </r>
  <r>
    <n v="1762584288628"/>
    <s v="qa-query-04"/>
    <x v="1"/>
    <x v="76"/>
    <n v="80.012499999999903"/>
  </r>
  <r>
    <n v="1762584288628"/>
    <s v="qa-query-04"/>
    <x v="1"/>
    <x v="77"/>
    <n v="49.767166666666597"/>
  </r>
  <r>
    <n v="1762584288628"/>
    <s v="qa-query-04"/>
    <x v="1"/>
    <x v="78"/>
    <n v="0"/>
  </r>
  <r>
    <n v="1762584288628"/>
    <s v="qa-query-04"/>
    <x v="1"/>
    <x v="79"/>
    <n v="46.244666666666603"/>
  </r>
  <r>
    <n v="1762584614759"/>
    <s v="qa-query-01"/>
    <x v="1"/>
    <x v="0"/>
    <n v="72.907499999999999"/>
  </r>
  <r>
    <n v="1762584614759"/>
    <s v="qa-query-01"/>
    <x v="1"/>
    <x v="1"/>
    <n v="77.321166666666599"/>
  </r>
  <r>
    <n v="1762584614759"/>
    <s v="qa-query-01"/>
    <x v="1"/>
    <x v="2"/>
    <n v="0"/>
  </r>
  <r>
    <n v="1762584614759"/>
    <s v="qa-query-01"/>
    <x v="1"/>
    <x v="3"/>
    <n v="41.190999999999903"/>
  </r>
  <r>
    <n v="1762584614759"/>
    <s v="qa-query-01"/>
    <x v="1"/>
    <x v="4"/>
    <n v="0"/>
  </r>
  <r>
    <n v="1762584614759"/>
    <s v="qa-query-01"/>
    <x v="1"/>
    <x v="5"/>
    <n v="85.807500000000005"/>
  </r>
  <r>
    <n v="1762584614759"/>
    <s v="qa-query-01"/>
    <x v="1"/>
    <x v="6"/>
    <n v="51.744999999999997"/>
  </r>
  <r>
    <n v="1762584614759"/>
    <s v="qa-query-01"/>
    <x v="1"/>
    <x v="7"/>
    <n v="0"/>
  </r>
  <r>
    <n v="1762584614759"/>
    <s v="qa-query-01"/>
    <x v="1"/>
    <x v="8"/>
    <n v="85.881666666666604"/>
  </r>
  <r>
    <n v="1762584614759"/>
    <s v="qa-query-01"/>
    <x v="1"/>
    <x v="9"/>
    <n v="0"/>
  </r>
  <r>
    <n v="1762584614759"/>
    <s v="qa-query-01"/>
    <x v="1"/>
    <x v="10"/>
    <n v="77.665833333333296"/>
  </r>
  <r>
    <n v="1762584614759"/>
    <s v="qa-query-01"/>
    <x v="1"/>
    <x v="11"/>
    <n v="0"/>
  </r>
  <r>
    <n v="1762584614759"/>
    <s v="qa-query-01"/>
    <x v="1"/>
    <x v="12"/>
    <n v="87.843833333333293"/>
  </r>
  <r>
    <n v="1762584614759"/>
    <s v="qa-query-01"/>
    <x v="1"/>
    <x v="13"/>
    <n v="88.796833333333296"/>
  </r>
  <r>
    <n v="1762584614759"/>
    <s v="qa-query-01"/>
    <x v="1"/>
    <x v="14"/>
    <n v="17.25"/>
  </r>
  <r>
    <n v="1762584614759"/>
    <s v="qa-query-01"/>
    <x v="1"/>
    <x v="15"/>
    <n v="78.810333333333304"/>
  </r>
  <r>
    <n v="1762584614759"/>
    <s v="qa-query-01"/>
    <x v="1"/>
    <x v="16"/>
    <n v="56.988833333333297"/>
  </r>
  <r>
    <n v="1762584614759"/>
    <s v="qa-query-01"/>
    <x v="1"/>
    <x v="17"/>
    <n v="0"/>
  </r>
  <r>
    <n v="1762584614759"/>
    <s v="qa-query-01"/>
    <x v="1"/>
    <x v="18"/>
    <n v="69.891666666666595"/>
  </r>
  <r>
    <n v="1762584614759"/>
    <s v="qa-query-01"/>
    <x v="1"/>
    <x v="19"/>
    <n v="73.415499999999994"/>
  </r>
  <r>
    <n v="1762584614759"/>
    <s v="qa-query-01"/>
    <x v="1"/>
    <x v="20"/>
    <n v="0"/>
  </r>
  <r>
    <n v="1762584614759"/>
    <s v="qa-query-01"/>
    <x v="1"/>
    <x v="21"/>
    <n v="63.724499999999999"/>
  </r>
  <r>
    <n v="1762584614759"/>
    <s v="qa-query-01"/>
    <x v="1"/>
    <x v="22"/>
    <n v="60.565166666666599"/>
  </r>
  <r>
    <n v="1762584614759"/>
    <s v="qa-query-01"/>
    <x v="1"/>
    <x v="23"/>
    <n v="0"/>
  </r>
  <r>
    <n v="1762584614759"/>
    <s v="qa-query-01"/>
    <x v="1"/>
    <x v="24"/>
    <n v="67.587500000000006"/>
  </r>
  <r>
    <n v="1762584614759"/>
    <s v="qa-query-01"/>
    <x v="1"/>
    <x v="25"/>
    <n v="0"/>
  </r>
  <r>
    <n v="1762584614759"/>
    <s v="qa-query-01"/>
    <x v="1"/>
    <x v="26"/>
    <n v="86.386333333333297"/>
  </r>
  <r>
    <n v="1762584614759"/>
    <s v="qa-query-01"/>
    <x v="1"/>
    <x v="27"/>
    <n v="86.7618333333333"/>
  </r>
  <r>
    <n v="1762584614759"/>
    <s v="qa-query-01"/>
    <x v="1"/>
    <x v="28"/>
    <n v="0"/>
  </r>
  <r>
    <n v="1762584614759"/>
    <s v="qa-query-01"/>
    <x v="1"/>
    <x v="29"/>
    <n v="81.997"/>
  </r>
  <r>
    <n v="1762584614759"/>
    <s v="qa-query-01"/>
    <x v="1"/>
    <x v="30"/>
    <n v="0"/>
  </r>
  <r>
    <n v="1762584614759"/>
    <s v="qa-query-01"/>
    <x v="1"/>
    <x v="31"/>
    <n v="68.361999999999995"/>
  </r>
  <r>
    <n v="1762584614759"/>
    <s v="qa-query-01"/>
    <x v="1"/>
    <x v="32"/>
    <n v="59.354333333333301"/>
  </r>
  <r>
    <n v="1762584614759"/>
    <s v="qa-query-01"/>
    <x v="1"/>
    <x v="33"/>
    <n v="59.688000000000002"/>
  </r>
  <r>
    <n v="1762584614759"/>
    <s v="qa-query-01"/>
    <x v="1"/>
    <x v="34"/>
    <n v="62.18"/>
  </r>
  <r>
    <n v="1762584614759"/>
    <s v="qa-query-01"/>
    <x v="1"/>
    <x v="35"/>
    <n v="83.693666666666601"/>
  </r>
  <r>
    <n v="1762584614759"/>
    <s v="qa-query-01"/>
    <x v="1"/>
    <x v="36"/>
    <n v="88.632000000000005"/>
  </r>
  <r>
    <n v="1762584614759"/>
    <s v="qa-query-01"/>
    <x v="1"/>
    <x v="37"/>
    <n v="69.494833333333304"/>
  </r>
  <r>
    <n v="1762584614759"/>
    <s v="qa-query-01"/>
    <x v="1"/>
    <x v="38"/>
    <n v="0"/>
  </r>
  <r>
    <n v="1762584614759"/>
    <s v="qa-query-01"/>
    <x v="1"/>
    <x v="39"/>
    <n v="85.905500000000004"/>
  </r>
  <r>
    <n v="1762584614759"/>
    <s v="qa-query-01"/>
    <x v="1"/>
    <x v="40"/>
    <n v="85.448499999999996"/>
  </r>
  <r>
    <n v="1762584614759"/>
    <s v="qa-query-01"/>
    <x v="1"/>
    <x v="41"/>
    <n v="81.984833333333299"/>
  </r>
  <r>
    <n v="1762584614759"/>
    <s v="qa-query-01"/>
    <x v="1"/>
    <x v="42"/>
    <n v="42.088166666666602"/>
  </r>
  <r>
    <n v="1762584614759"/>
    <s v="qa-query-01"/>
    <x v="1"/>
    <x v="43"/>
    <n v="0"/>
  </r>
  <r>
    <n v="1762584614759"/>
    <s v="qa-query-01"/>
    <x v="1"/>
    <x v="44"/>
    <n v="30.688833333333299"/>
  </r>
  <r>
    <n v="1762584614759"/>
    <s v="qa-query-01"/>
    <x v="1"/>
    <x v="45"/>
    <n v="74.323166666666594"/>
  </r>
  <r>
    <n v="1762584614759"/>
    <s v="qa-query-01"/>
    <x v="1"/>
    <x v="46"/>
    <n v="69.097833333333298"/>
  </r>
  <r>
    <n v="1762584614759"/>
    <s v="qa-query-01"/>
    <x v="1"/>
    <x v="47"/>
    <n v="87.364999999999995"/>
  </r>
  <r>
    <n v="1762584614759"/>
    <s v="qa-query-01"/>
    <x v="1"/>
    <x v="48"/>
    <n v="91.5148333333333"/>
  </r>
  <r>
    <n v="1762584614759"/>
    <s v="qa-query-01"/>
    <x v="1"/>
    <x v="49"/>
    <n v="73.748999999999995"/>
  </r>
  <r>
    <n v="1762584614759"/>
    <s v="qa-query-01"/>
    <x v="1"/>
    <x v="50"/>
    <n v="0"/>
  </r>
  <r>
    <n v="1762584614759"/>
    <s v="qa-query-01"/>
    <x v="1"/>
    <x v="51"/>
    <n v="84.367666666666594"/>
  </r>
  <r>
    <n v="1762584614759"/>
    <s v="qa-query-01"/>
    <x v="1"/>
    <x v="52"/>
    <n v="50.373999999999903"/>
  </r>
  <r>
    <n v="1762584614759"/>
    <s v="qa-query-01"/>
    <x v="1"/>
    <x v="53"/>
    <n v="77.795000000000002"/>
  </r>
  <r>
    <n v="1762584614759"/>
    <s v="qa-query-01"/>
    <x v="1"/>
    <x v="54"/>
    <n v="77.910333333333298"/>
  </r>
  <r>
    <n v="1762584614759"/>
    <s v="qa-query-01"/>
    <x v="1"/>
    <x v="55"/>
    <n v="0"/>
  </r>
  <r>
    <n v="1762584614759"/>
    <s v="qa-query-01"/>
    <x v="1"/>
    <x v="56"/>
    <n v="74.692999999999998"/>
  </r>
  <r>
    <n v="1762584614759"/>
    <s v="qa-query-01"/>
    <x v="1"/>
    <x v="57"/>
    <n v="0"/>
  </r>
  <r>
    <n v="1762584614759"/>
    <s v="qa-query-01"/>
    <x v="1"/>
    <x v="58"/>
    <n v="0"/>
  </r>
  <r>
    <n v="1762584614759"/>
    <s v="qa-query-01"/>
    <x v="1"/>
    <x v="59"/>
    <n v="0"/>
  </r>
  <r>
    <n v="1762584614759"/>
    <s v="qa-query-01"/>
    <x v="1"/>
    <x v="60"/>
    <n v="50.046666666666603"/>
  </r>
  <r>
    <n v="1762584614759"/>
    <s v="qa-query-01"/>
    <x v="1"/>
    <x v="61"/>
    <n v="86.706999999999994"/>
  </r>
  <r>
    <n v="1762584614759"/>
    <s v="qa-query-01"/>
    <x v="1"/>
    <x v="62"/>
    <n v="44.795499999999997"/>
  </r>
  <r>
    <n v="1762584614759"/>
    <s v="qa-query-01"/>
    <x v="1"/>
    <x v="63"/>
    <n v="0"/>
  </r>
  <r>
    <n v="1762584614759"/>
    <s v="qa-query-01"/>
    <x v="1"/>
    <x v="64"/>
    <n v="79.074666666666602"/>
  </r>
  <r>
    <n v="1762584614759"/>
    <s v="qa-query-01"/>
    <x v="1"/>
    <x v="65"/>
    <n v="0"/>
  </r>
  <r>
    <n v="1762584614759"/>
    <s v="qa-query-01"/>
    <x v="1"/>
    <x v="66"/>
    <n v="77.160333333333298"/>
  </r>
  <r>
    <n v="1762584614759"/>
    <s v="qa-query-01"/>
    <x v="1"/>
    <x v="67"/>
    <n v="0"/>
  </r>
  <r>
    <n v="1762584614759"/>
    <s v="qa-query-01"/>
    <x v="1"/>
    <x v="68"/>
    <n v="67.910333333333298"/>
  </r>
  <r>
    <n v="1762584614759"/>
    <s v="qa-query-01"/>
    <x v="1"/>
    <x v="69"/>
    <n v="70.826666666666597"/>
  </r>
  <r>
    <n v="1762584614759"/>
    <s v="qa-query-01"/>
    <x v="1"/>
    <x v="70"/>
    <n v="84.728833333333299"/>
  </r>
  <r>
    <n v="1762584614759"/>
    <s v="qa-query-01"/>
    <x v="1"/>
    <x v="71"/>
    <n v="78.154166666666598"/>
  </r>
  <r>
    <n v="1762584614759"/>
    <s v="qa-query-01"/>
    <x v="1"/>
    <x v="72"/>
    <n v="59.140166666666602"/>
  </r>
  <r>
    <n v="1762584614759"/>
    <s v="qa-query-01"/>
    <x v="1"/>
    <x v="73"/>
    <n v="0"/>
  </r>
  <r>
    <n v="1762584614759"/>
    <s v="qa-query-01"/>
    <x v="1"/>
    <x v="74"/>
    <n v="66.116333333333301"/>
  </r>
  <r>
    <n v="1762584614759"/>
    <s v="qa-query-01"/>
    <x v="1"/>
    <x v="75"/>
    <n v="0"/>
  </r>
  <r>
    <n v="1762584614759"/>
    <s v="qa-query-01"/>
    <x v="1"/>
    <x v="76"/>
    <n v="68.587833333333293"/>
  </r>
  <r>
    <n v="1762584614759"/>
    <s v="qa-query-01"/>
    <x v="1"/>
    <x v="77"/>
    <n v="68.032333333333298"/>
  </r>
  <r>
    <n v="1762584614759"/>
    <s v="qa-query-01"/>
    <x v="1"/>
    <x v="78"/>
    <n v="0.13799999999999801"/>
  </r>
  <r>
    <n v="1762584614759"/>
    <s v="qa-query-01"/>
    <x v="1"/>
    <x v="79"/>
    <n v="80.523333333333298"/>
  </r>
  <r>
    <n v="1762584937396"/>
    <s v="qa-query-02"/>
    <x v="1"/>
    <x v="0"/>
    <n v="81.606666666666598"/>
  </r>
  <r>
    <n v="1762584937396"/>
    <s v="qa-query-02"/>
    <x v="1"/>
    <x v="1"/>
    <n v="83.669833333333301"/>
  </r>
  <r>
    <n v="1762584937396"/>
    <s v="qa-query-02"/>
    <x v="1"/>
    <x v="2"/>
    <n v="0"/>
  </r>
  <r>
    <n v="1762584937396"/>
    <s v="qa-query-02"/>
    <x v="1"/>
    <x v="3"/>
    <n v="85.332999999999998"/>
  </r>
  <r>
    <n v="1762584937396"/>
    <s v="qa-query-02"/>
    <x v="1"/>
    <x v="4"/>
    <n v="78.655333333333303"/>
  </r>
  <r>
    <n v="1762584937396"/>
    <s v="qa-query-02"/>
    <x v="1"/>
    <x v="5"/>
    <n v="79.474166666666605"/>
  </r>
  <r>
    <n v="1762584937396"/>
    <s v="qa-query-02"/>
    <x v="1"/>
    <x v="6"/>
    <n v="71.8808333333333"/>
  </r>
  <r>
    <n v="1762584937396"/>
    <s v="qa-query-02"/>
    <x v="1"/>
    <x v="7"/>
    <n v="0"/>
  </r>
  <r>
    <n v="1762584937396"/>
    <s v="qa-query-02"/>
    <x v="1"/>
    <x v="8"/>
    <n v="85.968166666666605"/>
  </r>
  <r>
    <n v="1762584937396"/>
    <s v="qa-query-02"/>
    <x v="1"/>
    <x v="9"/>
    <n v="72.097999999999999"/>
  </r>
  <r>
    <n v="1762584937396"/>
    <s v="qa-query-02"/>
    <x v="1"/>
    <x v="10"/>
    <n v="87.064833333333297"/>
  </r>
  <r>
    <n v="1762584937396"/>
    <s v="qa-query-02"/>
    <x v="1"/>
    <x v="11"/>
    <n v="24.733166666666602"/>
  </r>
  <r>
    <n v="1762584937396"/>
    <s v="qa-query-02"/>
    <x v="1"/>
    <x v="12"/>
    <n v="87.833666666666602"/>
  </r>
  <r>
    <n v="1762584937396"/>
    <s v="qa-query-02"/>
    <x v="1"/>
    <x v="13"/>
    <n v="82.714833333333303"/>
  </r>
  <r>
    <n v="1762584937396"/>
    <s v="qa-query-02"/>
    <x v="1"/>
    <x v="14"/>
    <n v="57.625500000000002"/>
  </r>
  <r>
    <n v="1762584937396"/>
    <s v="qa-query-02"/>
    <x v="1"/>
    <x v="15"/>
    <n v="62.591666666666598"/>
  </r>
  <r>
    <n v="1762584937396"/>
    <s v="qa-query-02"/>
    <x v="1"/>
    <x v="16"/>
    <n v="87.983666666666593"/>
  </r>
  <r>
    <n v="1762584937396"/>
    <s v="qa-query-02"/>
    <x v="1"/>
    <x v="17"/>
    <n v="0"/>
  </r>
  <r>
    <n v="1762584937396"/>
    <s v="qa-query-02"/>
    <x v="1"/>
    <x v="18"/>
    <n v="79.6606666666666"/>
  </r>
  <r>
    <n v="1762584937396"/>
    <s v="qa-query-02"/>
    <x v="1"/>
    <x v="19"/>
    <n v="84.603833333333299"/>
  </r>
  <r>
    <n v="1762584937396"/>
    <s v="qa-query-02"/>
    <x v="1"/>
    <x v="20"/>
    <n v="40.727166666666598"/>
  </r>
  <r>
    <n v="1762584937396"/>
    <s v="qa-query-02"/>
    <x v="1"/>
    <x v="21"/>
    <n v="88.232666666666603"/>
  </r>
  <r>
    <n v="1762584937396"/>
    <s v="qa-query-02"/>
    <x v="1"/>
    <x v="22"/>
    <n v="76.357833333333303"/>
  </r>
  <r>
    <n v="1762584937396"/>
    <s v="qa-query-02"/>
    <x v="1"/>
    <x v="23"/>
    <n v="0"/>
  </r>
  <r>
    <n v="1762584937396"/>
    <s v="qa-query-02"/>
    <x v="1"/>
    <x v="24"/>
    <n v="82.4613333333333"/>
  </r>
  <r>
    <n v="1762584937396"/>
    <s v="qa-query-02"/>
    <x v="1"/>
    <x v="25"/>
    <n v="87.007833333333295"/>
  </r>
  <r>
    <n v="1762584937396"/>
    <s v="qa-query-02"/>
    <x v="1"/>
    <x v="26"/>
    <n v="89.462666666666607"/>
  </r>
  <r>
    <n v="1762584937396"/>
    <s v="qa-query-02"/>
    <x v="1"/>
    <x v="27"/>
    <n v="85.308999999999997"/>
  </r>
  <r>
    <n v="1762584937396"/>
    <s v="qa-query-02"/>
    <x v="1"/>
    <x v="28"/>
    <n v="0"/>
  </r>
  <r>
    <n v="1762584937396"/>
    <s v="qa-query-02"/>
    <x v="1"/>
    <x v="29"/>
    <n v="85.2886666666666"/>
  </r>
  <r>
    <n v="1762584937396"/>
    <s v="qa-query-02"/>
    <x v="1"/>
    <x v="30"/>
    <n v="0"/>
  </r>
  <r>
    <n v="1762584937396"/>
    <s v="qa-query-02"/>
    <x v="1"/>
    <x v="31"/>
    <n v="51.643500000000003"/>
  </r>
  <r>
    <n v="1762584937396"/>
    <s v="qa-query-02"/>
    <x v="1"/>
    <x v="32"/>
    <n v="55.510166666666599"/>
  </r>
  <r>
    <n v="1762584937396"/>
    <s v="qa-query-02"/>
    <x v="1"/>
    <x v="33"/>
    <n v="87.9761666666666"/>
  </r>
  <r>
    <n v="1762584937396"/>
    <s v="qa-query-02"/>
    <x v="1"/>
    <x v="34"/>
    <n v="0"/>
  </r>
  <r>
    <n v="1762584937396"/>
    <s v="qa-query-02"/>
    <x v="1"/>
    <x v="35"/>
    <n v="87.007000000000005"/>
  </r>
  <r>
    <n v="1762584937396"/>
    <s v="qa-query-02"/>
    <x v="1"/>
    <x v="36"/>
    <n v="91.756166666666601"/>
  </r>
  <r>
    <n v="1762584937396"/>
    <s v="qa-query-02"/>
    <x v="1"/>
    <x v="37"/>
    <n v="85.322666666666606"/>
  </r>
  <r>
    <n v="1762584937396"/>
    <s v="qa-query-02"/>
    <x v="1"/>
    <x v="38"/>
    <n v="0"/>
  </r>
  <r>
    <n v="1762584937396"/>
    <s v="qa-query-02"/>
    <x v="1"/>
    <x v="39"/>
    <n v="82.162999999999997"/>
  </r>
  <r>
    <n v="1762584937396"/>
    <s v="qa-query-02"/>
    <x v="1"/>
    <x v="40"/>
    <n v="47.972333333333303"/>
  </r>
  <r>
    <n v="1762584937396"/>
    <s v="qa-query-02"/>
    <x v="1"/>
    <x v="41"/>
    <n v="84.873999999999995"/>
  </r>
  <r>
    <n v="1762584937396"/>
    <s v="qa-query-02"/>
    <x v="1"/>
    <x v="42"/>
    <n v="74.7023333333333"/>
  </r>
  <r>
    <n v="1762584937396"/>
    <s v="qa-query-02"/>
    <x v="1"/>
    <x v="43"/>
    <n v="16.3095"/>
  </r>
  <r>
    <n v="1762584937396"/>
    <s v="qa-query-02"/>
    <x v="1"/>
    <x v="44"/>
    <n v="88.433666666666596"/>
  </r>
  <r>
    <n v="1762584937396"/>
    <s v="qa-query-02"/>
    <x v="1"/>
    <x v="45"/>
    <n v="87.482833333333303"/>
  </r>
  <r>
    <n v="1762584937396"/>
    <s v="qa-query-02"/>
    <x v="1"/>
    <x v="46"/>
    <n v="76.875"/>
  </r>
  <r>
    <n v="1762584937396"/>
    <s v="qa-query-02"/>
    <x v="1"/>
    <x v="47"/>
    <n v="58.483666666666601"/>
  </r>
  <r>
    <n v="1762584937396"/>
    <s v="qa-query-02"/>
    <x v="1"/>
    <x v="48"/>
    <n v="92.188999999999993"/>
  </r>
  <r>
    <n v="1762584937396"/>
    <s v="qa-query-02"/>
    <x v="1"/>
    <x v="49"/>
    <n v="77.089500000000001"/>
  </r>
  <r>
    <n v="1762584937396"/>
    <s v="qa-query-02"/>
    <x v="1"/>
    <x v="50"/>
    <n v="0"/>
  </r>
  <r>
    <n v="1762584937396"/>
    <s v="qa-query-02"/>
    <x v="1"/>
    <x v="51"/>
    <n v="92.2768333333333"/>
  </r>
  <r>
    <n v="1762584937396"/>
    <s v="qa-query-02"/>
    <x v="1"/>
    <x v="52"/>
    <n v="71.100999999999999"/>
  </r>
  <r>
    <n v="1762584937396"/>
    <s v="qa-query-02"/>
    <x v="1"/>
    <x v="53"/>
    <n v="83.334999999999994"/>
  </r>
  <r>
    <n v="1762584937396"/>
    <s v="qa-query-02"/>
    <x v="1"/>
    <x v="54"/>
    <n v="86"/>
  </r>
  <r>
    <n v="1762584937396"/>
    <s v="qa-query-02"/>
    <x v="1"/>
    <x v="55"/>
    <n v="82.158166666666602"/>
  </r>
  <r>
    <n v="1762584937396"/>
    <s v="qa-query-02"/>
    <x v="1"/>
    <x v="56"/>
    <n v="82.123333333333306"/>
  </r>
  <r>
    <n v="1762584937396"/>
    <s v="qa-query-02"/>
    <x v="1"/>
    <x v="57"/>
    <n v="64.191000000000003"/>
  </r>
  <r>
    <n v="1762584937396"/>
    <s v="qa-query-02"/>
    <x v="1"/>
    <x v="58"/>
    <n v="51.020499999999998"/>
  </r>
  <r>
    <n v="1762584937396"/>
    <s v="qa-query-02"/>
    <x v="1"/>
    <x v="59"/>
    <n v="65.900666666666595"/>
  </r>
  <r>
    <n v="1762584937396"/>
    <s v="qa-query-02"/>
    <x v="1"/>
    <x v="60"/>
    <n v="53.606333333333303"/>
  </r>
  <r>
    <n v="1762584937396"/>
    <s v="qa-query-02"/>
    <x v="1"/>
    <x v="61"/>
    <n v="77.334500000000006"/>
  </r>
  <r>
    <n v="1762584937396"/>
    <s v="qa-query-02"/>
    <x v="1"/>
    <x v="62"/>
    <n v="77.437333333333299"/>
  </r>
  <r>
    <n v="1762584937396"/>
    <s v="qa-query-02"/>
    <x v="1"/>
    <x v="63"/>
    <n v="70.855000000000004"/>
  </r>
  <r>
    <n v="1762584937396"/>
    <s v="qa-query-02"/>
    <x v="1"/>
    <x v="64"/>
    <n v="87.389333333333298"/>
  </r>
  <r>
    <n v="1762584937396"/>
    <s v="qa-query-02"/>
    <x v="1"/>
    <x v="65"/>
    <n v="85.602500000000006"/>
  </r>
  <r>
    <n v="1762584937396"/>
    <s v="qa-query-02"/>
    <x v="1"/>
    <x v="66"/>
    <n v="85.628333333333302"/>
  </r>
  <r>
    <n v="1762584937396"/>
    <s v="qa-query-02"/>
    <x v="1"/>
    <x v="67"/>
    <n v="71.245333333333306"/>
  </r>
  <r>
    <n v="1762584937396"/>
    <s v="qa-query-02"/>
    <x v="1"/>
    <x v="68"/>
    <n v="75.384166666666601"/>
  </r>
  <r>
    <n v="1762584937396"/>
    <s v="qa-query-02"/>
    <x v="1"/>
    <x v="69"/>
    <n v="65.565666666666601"/>
  </r>
  <r>
    <n v="1762584937396"/>
    <s v="qa-query-02"/>
    <x v="1"/>
    <x v="70"/>
    <n v="81.094499999999996"/>
  </r>
  <r>
    <n v="1762584937396"/>
    <s v="qa-query-02"/>
    <x v="1"/>
    <x v="71"/>
    <n v="74.629333333333307"/>
  </r>
  <r>
    <n v="1762584937396"/>
    <s v="qa-query-02"/>
    <x v="1"/>
    <x v="72"/>
    <n v="77.0238333333333"/>
  </r>
  <r>
    <n v="1762584937396"/>
    <s v="qa-query-02"/>
    <x v="1"/>
    <x v="73"/>
    <n v="84.972833333333298"/>
  </r>
  <r>
    <n v="1762584937396"/>
    <s v="qa-query-02"/>
    <x v="1"/>
    <x v="74"/>
    <n v="89.393333333333302"/>
  </r>
  <r>
    <n v="1762584937396"/>
    <s v="qa-query-02"/>
    <x v="1"/>
    <x v="75"/>
    <n v="72.876833333333295"/>
  </r>
  <r>
    <n v="1762584937396"/>
    <s v="qa-query-02"/>
    <x v="1"/>
    <x v="76"/>
    <n v="86.855833333333294"/>
  </r>
  <r>
    <n v="1762584937396"/>
    <s v="qa-query-02"/>
    <x v="1"/>
    <x v="77"/>
    <n v="78.335166666666595"/>
  </r>
  <r>
    <n v="1762584937396"/>
    <s v="qa-query-02"/>
    <x v="1"/>
    <x v="78"/>
    <n v="73.3393333333333"/>
  </r>
  <r>
    <n v="1762584937396"/>
    <s v="qa-query-02"/>
    <x v="1"/>
    <x v="79"/>
    <n v="69.601500000000001"/>
  </r>
  <r>
    <n v="1762585264042"/>
    <s v="qa-query-06"/>
    <x v="1"/>
    <x v="0"/>
    <n v="67.489166666666605"/>
  </r>
  <r>
    <n v="1762585264042"/>
    <s v="qa-query-06"/>
    <x v="1"/>
    <x v="1"/>
    <n v="0"/>
  </r>
  <r>
    <n v="1762585264042"/>
    <s v="qa-query-06"/>
    <x v="1"/>
    <x v="2"/>
    <n v="0"/>
  </r>
  <r>
    <n v="1762585264042"/>
    <s v="qa-query-06"/>
    <x v="1"/>
    <x v="3"/>
    <n v="78.598500000000001"/>
  </r>
  <r>
    <n v="1762585264042"/>
    <s v="qa-query-06"/>
    <x v="1"/>
    <x v="4"/>
    <n v="0"/>
  </r>
  <r>
    <n v="1762585264042"/>
    <s v="qa-query-06"/>
    <x v="1"/>
    <x v="5"/>
    <n v="83.578333333333305"/>
  </r>
  <r>
    <n v="1762585264042"/>
    <s v="qa-query-06"/>
    <x v="1"/>
    <x v="6"/>
    <n v="0"/>
  </r>
  <r>
    <n v="1762585264042"/>
    <s v="qa-query-06"/>
    <x v="1"/>
    <x v="7"/>
    <n v="0"/>
  </r>
  <r>
    <n v="1762585264042"/>
    <s v="qa-query-06"/>
    <x v="1"/>
    <x v="8"/>
    <n v="52.3393333333333"/>
  </r>
  <r>
    <n v="1762585264042"/>
    <s v="qa-query-06"/>
    <x v="1"/>
    <x v="9"/>
    <n v="45.590499999999999"/>
  </r>
  <r>
    <n v="1762585264042"/>
    <s v="qa-query-06"/>
    <x v="1"/>
    <x v="10"/>
    <n v="24.3385"/>
  </r>
  <r>
    <n v="1762585264042"/>
    <s v="qa-query-06"/>
    <x v="1"/>
    <x v="11"/>
    <n v="0"/>
  </r>
  <r>
    <n v="1762585264042"/>
    <s v="qa-query-06"/>
    <x v="1"/>
    <x v="12"/>
    <n v="51.143333333333302"/>
  </r>
  <r>
    <n v="1762585264042"/>
    <s v="qa-query-06"/>
    <x v="1"/>
    <x v="13"/>
    <n v="28.8481666666666"/>
  </r>
  <r>
    <n v="1762585264042"/>
    <s v="qa-query-06"/>
    <x v="1"/>
    <x v="14"/>
    <n v="77.8571666666666"/>
  </r>
  <r>
    <n v="1762585264042"/>
    <s v="qa-query-06"/>
    <x v="1"/>
    <x v="15"/>
    <n v="61.578499999999899"/>
  </r>
  <r>
    <n v="1762585264042"/>
    <s v="qa-query-06"/>
    <x v="1"/>
    <x v="16"/>
    <n v="71.972333333333296"/>
  </r>
  <r>
    <n v="1762585264042"/>
    <s v="qa-query-06"/>
    <x v="1"/>
    <x v="17"/>
    <n v="0"/>
  </r>
  <r>
    <n v="1762585264042"/>
    <s v="qa-query-06"/>
    <x v="1"/>
    <x v="18"/>
    <n v="78.687166666666599"/>
  </r>
  <r>
    <n v="1762585264042"/>
    <s v="qa-query-06"/>
    <x v="1"/>
    <x v="19"/>
    <n v="49.539000000000001"/>
  </r>
  <r>
    <n v="1762585264042"/>
    <s v="qa-query-06"/>
    <x v="1"/>
    <x v="20"/>
    <n v="73.149499999999904"/>
  </r>
  <r>
    <n v="1762585264042"/>
    <s v="qa-query-06"/>
    <x v="1"/>
    <x v="21"/>
    <n v="45.103166666666603"/>
  </r>
  <r>
    <n v="1762585264042"/>
    <s v="qa-query-06"/>
    <x v="1"/>
    <x v="22"/>
    <n v="24.8234999999999"/>
  </r>
  <r>
    <n v="1762585264042"/>
    <s v="qa-query-06"/>
    <x v="1"/>
    <x v="23"/>
    <n v="0"/>
  </r>
  <r>
    <n v="1762585264042"/>
    <s v="qa-query-06"/>
    <x v="1"/>
    <x v="24"/>
    <n v="48.415500000000002"/>
  </r>
  <r>
    <n v="1762585264042"/>
    <s v="qa-query-06"/>
    <x v="1"/>
    <x v="25"/>
    <n v="48.7558333333333"/>
  </r>
  <r>
    <n v="1762585264042"/>
    <s v="qa-query-06"/>
    <x v="1"/>
    <x v="26"/>
    <n v="66.602833333333294"/>
  </r>
  <r>
    <n v="1762585264042"/>
    <s v="qa-query-06"/>
    <x v="1"/>
    <x v="27"/>
    <n v="65.87"/>
  </r>
  <r>
    <n v="1762585264042"/>
    <s v="qa-query-06"/>
    <x v="1"/>
    <x v="28"/>
    <n v="0"/>
  </r>
  <r>
    <n v="1762585264042"/>
    <s v="qa-query-06"/>
    <x v="1"/>
    <x v="29"/>
    <n v="71.413166666666598"/>
  </r>
  <r>
    <n v="1762585264042"/>
    <s v="qa-query-06"/>
    <x v="1"/>
    <x v="30"/>
    <n v="0"/>
  </r>
  <r>
    <n v="1762585264042"/>
    <s v="qa-query-06"/>
    <x v="1"/>
    <x v="31"/>
    <n v="56.527166666666602"/>
  </r>
  <r>
    <n v="1762585264042"/>
    <s v="qa-query-06"/>
    <x v="1"/>
    <x v="32"/>
    <n v="61.9375"/>
  </r>
  <r>
    <n v="1762585264042"/>
    <s v="qa-query-06"/>
    <x v="1"/>
    <x v="33"/>
    <n v="39.461833333333303"/>
  </r>
  <r>
    <n v="1762585264042"/>
    <s v="qa-query-06"/>
    <x v="1"/>
    <x v="34"/>
    <n v="41.882666666666601"/>
  </r>
  <r>
    <n v="1762585264042"/>
    <s v="qa-query-06"/>
    <x v="1"/>
    <x v="35"/>
    <n v="29.6228333333333"/>
  </r>
  <r>
    <n v="1762585264042"/>
    <s v="qa-query-06"/>
    <x v="1"/>
    <x v="36"/>
    <n v="28.094833333333298"/>
  </r>
  <r>
    <n v="1762585264042"/>
    <s v="qa-query-06"/>
    <x v="1"/>
    <x v="37"/>
    <n v="57.766500000000001"/>
  </r>
  <r>
    <n v="1762585264042"/>
    <s v="qa-query-06"/>
    <x v="1"/>
    <x v="38"/>
    <n v="0"/>
  </r>
  <r>
    <n v="1762585264042"/>
    <s v="qa-query-06"/>
    <x v="1"/>
    <x v="39"/>
    <n v="61.691333333333297"/>
  </r>
  <r>
    <n v="1762585264042"/>
    <s v="qa-query-06"/>
    <x v="1"/>
    <x v="40"/>
    <n v="63.967833333333303"/>
  </r>
  <r>
    <n v="1762585264042"/>
    <s v="qa-query-06"/>
    <x v="1"/>
    <x v="41"/>
    <n v="81.405666666666605"/>
  </r>
  <r>
    <n v="1762585264042"/>
    <s v="qa-query-06"/>
    <x v="1"/>
    <x v="42"/>
    <n v="20.753999999999898"/>
  </r>
  <r>
    <n v="1762585264042"/>
    <s v="qa-query-06"/>
    <x v="1"/>
    <x v="43"/>
    <n v="45.680499999999903"/>
  </r>
  <r>
    <n v="1762585264042"/>
    <s v="qa-query-06"/>
    <x v="1"/>
    <x v="44"/>
    <n v="18.623833333333302"/>
  </r>
  <r>
    <n v="1762585264042"/>
    <s v="qa-query-06"/>
    <x v="1"/>
    <x v="45"/>
    <n v="89.158166666666602"/>
  </r>
  <r>
    <n v="1762585264042"/>
    <s v="qa-query-06"/>
    <x v="1"/>
    <x v="46"/>
    <n v="69.423000000000002"/>
  </r>
  <r>
    <n v="1762585264042"/>
    <s v="qa-query-06"/>
    <x v="1"/>
    <x v="47"/>
    <n v="52.424166666666601"/>
  </r>
  <r>
    <n v="1762585264042"/>
    <s v="qa-query-06"/>
    <x v="1"/>
    <x v="48"/>
    <n v="50.283666666666598"/>
  </r>
  <r>
    <n v="1762585264042"/>
    <s v="qa-query-06"/>
    <x v="1"/>
    <x v="49"/>
    <n v="48.896000000000001"/>
  </r>
  <r>
    <n v="1762585264042"/>
    <s v="qa-query-06"/>
    <x v="1"/>
    <x v="50"/>
    <n v="0"/>
  </r>
  <r>
    <n v="1762585264042"/>
    <s v="qa-query-06"/>
    <x v="1"/>
    <x v="51"/>
    <n v="69.885999999999996"/>
  </r>
  <r>
    <n v="1762585264042"/>
    <s v="qa-query-06"/>
    <x v="1"/>
    <x v="52"/>
    <n v="68.102166666666605"/>
  </r>
  <r>
    <n v="1762585264042"/>
    <s v="qa-query-06"/>
    <x v="1"/>
    <x v="53"/>
    <n v="56.822000000000003"/>
  </r>
  <r>
    <n v="1762585264042"/>
    <s v="qa-query-06"/>
    <x v="1"/>
    <x v="54"/>
    <n v="53.158000000000001"/>
  </r>
  <r>
    <n v="1762585264042"/>
    <s v="qa-query-06"/>
    <x v="1"/>
    <x v="55"/>
    <n v="0"/>
  </r>
  <r>
    <n v="1762585264042"/>
    <s v="qa-query-06"/>
    <x v="1"/>
    <x v="56"/>
    <n v="65.494333333333302"/>
  </r>
  <r>
    <n v="1762585264042"/>
    <s v="qa-query-06"/>
    <x v="1"/>
    <x v="57"/>
    <n v="0"/>
  </r>
  <r>
    <n v="1762585264042"/>
    <s v="qa-query-06"/>
    <x v="1"/>
    <x v="58"/>
    <n v="58.96"/>
  </r>
  <r>
    <n v="1762585264042"/>
    <s v="qa-query-06"/>
    <x v="1"/>
    <x v="59"/>
    <n v="48.870666666666601"/>
  </r>
  <r>
    <n v="1762585264042"/>
    <s v="qa-query-06"/>
    <x v="1"/>
    <x v="60"/>
    <n v="0"/>
  </r>
  <r>
    <n v="1762585264042"/>
    <s v="qa-query-06"/>
    <x v="1"/>
    <x v="61"/>
    <n v="49.875166666666601"/>
  </r>
  <r>
    <n v="1762585264042"/>
    <s v="qa-query-06"/>
    <x v="1"/>
    <x v="62"/>
    <n v="47.032833333333301"/>
  </r>
  <r>
    <n v="1762585264042"/>
    <s v="qa-query-06"/>
    <x v="1"/>
    <x v="63"/>
    <n v="0"/>
  </r>
  <r>
    <n v="1762585264042"/>
    <s v="qa-query-06"/>
    <x v="1"/>
    <x v="64"/>
    <n v="92.555166666666594"/>
  </r>
  <r>
    <n v="1762585264042"/>
    <s v="qa-query-06"/>
    <x v="1"/>
    <x v="65"/>
    <n v="74.514166666666597"/>
  </r>
  <r>
    <n v="1762585264042"/>
    <s v="qa-query-06"/>
    <x v="1"/>
    <x v="66"/>
    <n v="60.211500000000001"/>
  </r>
  <r>
    <n v="1762585264042"/>
    <s v="qa-query-06"/>
    <x v="1"/>
    <x v="67"/>
    <n v="73.271000000000001"/>
  </r>
  <r>
    <n v="1762585264042"/>
    <s v="qa-query-06"/>
    <x v="1"/>
    <x v="68"/>
    <n v="0"/>
  </r>
  <r>
    <n v="1762585264042"/>
    <s v="qa-query-06"/>
    <x v="1"/>
    <x v="69"/>
    <n v="74.346499999999907"/>
  </r>
  <r>
    <n v="1762585264042"/>
    <s v="qa-query-06"/>
    <x v="1"/>
    <x v="70"/>
    <n v="23.2276666666666"/>
  </r>
  <r>
    <n v="1762585264042"/>
    <s v="qa-query-06"/>
    <x v="1"/>
    <x v="71"/>
    <n v="83.923166666666603"/>
  </r>
  <r>
    <n v="1762585264042"/>
    <s v="qa-query-06"/>
    <x v="1"/>
    <x v="72"/>
    <n v="81.751999999999995"/>
  </r>
  <r>
    <n v="1762585264042"/>
    <s v="qa-query-06"/>
    <x v="1"/>
    <x v="73"/>
    <n v="71.792499999999905"/>
  </r>
  <r>
    <n v="1762585264042"/>
    <s v="qa-query-06"/>
    <x v="1"/>
    <x v="74"/>
    <n v="69.197000000000003"/>
  </r>
  <r>
    <n v="1762585264042"/>
    <s v="qa-query-06"/>
    <x v="1"/>
    <x v="75"/>
    <n v="10.016999999999999"/>
  </r>
  <r>
    <n v="1762585264042"/>
    <s v="qa-query-06"/>
    <x v="1"/>
    <x v="76"/>
    <n v="86.632666666666594"/>
  </r>
  <r>
    <n v="1762585264042"/>
    <s v="qa-query-06"/>
    <x v="1"/>
    <x v="77"/>
    <n v="75.589666666666602"/>
  </r>
  <r>
    <n v="1762585264042"/>
    <s v="qa-query-06"/>
    <x v="1"/>
    <x v="78"/>
    <n v="61.3378333333333"/>
  </r>
  <r>
    <n v="1762585264042"/>
    <s v="qa-query-06"/>
    <x v="1"/>
    <x v="79"/>
    <n v="84.260166666666606"/>
  </r>
  <r>
    <n v="1762585658709"/>
    <s v="qa-query-07"/>
    <x v="1"/>
    <x v="0"/>
    <n v="0"/>
  </r>
  <r>
    <n v="1762585658709"/>
    <s v="qa-query-07"/>
    <x v="1"/>
    <x v="1"/>
    <n v="0"/>
  </r>
  <r>
    <n v="1762585658709"/>
    <s v="qa-query-07"/>
    <x v="1"/>
    <x v="2"/>
    <n v="0"/>
  </r>
  <r>
    <n v="1762585658709"/>
    <s v="qa-query-07"/>
    <x v="1"/>
    <x v="3"/>
    <n v="22.716666666666601"/>
  </r>
  <r>
    <n v="1762585658709"/>
    <s v="qa-query-07"/>
    <x v="1"/>
    <x v="4"/>
    <n v="0"/>
  </r>
  <r>
    <n v="1762585658709"/>
    <s v="qa-query-07"/>
    <x v="1"/>
    <x v="5"/>
    <n v="0"/>
  </r>
  <r>
    <n v="1762585658709"/>
    <s v="qa-query-07"/>
    <x v="1"/>
    <x v="6"/>
    <n v="0"/>
  </r>
  <r>
    <n v="1762585658709"/>
    <s v="qa-query-07"/>
    <x v="1"/>
    <x v="7"/>
    <n v="0"/>
  </r>
  <r>
    <n v="1762585658709"/>
    <s v="qa-query-07"/>
    <x v="1"/>
    <x v="8"/>
    <n v="0"/>
  </r>
  <r>
    <n v="1762585658709"/>
    <s v="qa-query-07"/>
    <x v="1"/>
    <x v="9"/>
    <n v="0"/>
  </r>
  <r>
    <n v="1762585658709"/>
    <s v="qa-query-07"/>
    <x v="1"/>
    <x v="10"/>
    <n v="0"/>
  </r>
  <r>
    <n v="1762585658709"/>
    <s v="qa-query-07"/>
    <x v="1"/>
    <x v="11"/>
    <n v="0"/>
  </r>
  <r>
    <n v="1762585658709"/>
    <s v="qa-query-07"/>
    <x v="1"/>
    <x v="12"/>
    <n v="0"/>
  </r>
  <r>
    <n v="1762585658709"/>
    <s v="qa-query-07"/>
    <x v="1"/>
    <x v="13"/>
    <n v="0"/>
  </r>
  <r>
    <n v="1762585658709"/>
    <s v="qa-query-07"/>
    <x v="1"/>
    <x v="14"/>
    <n v="0"/>
  </r>
  <r>
    <n v="1762585658709"/>
    <s v="qa-query-07"/>
    <x v="1"/>
    <x v="15"/>
    <n v="0"/>
  </r>
  <r>
    <n v="1762585658709"/>
    <s v="qa-query-07"/>
    <x v="1"/>
    <x v="16"/>
    <n v="0"/>
  </r>
  <r>
    <n v="1762585658709"/>
    <s v="qa-query-07"/>
    <x v="1"/>
    <x v="17"/>
    <n v="0"/>
  </r>
  <r>
    <n v="1762585658709"/>
    <s v="qa-query-07"/>
    <x v="1"/>
    <x v="18"/>
    <n v="0"/>
  </r>
  <r>
    <n v="1762585658709"/>
    <s v="qa-query-07"/>
    <x v="1"/>
    <x v="19"/>
    <n v="0"/>
  </r>
  <r>
    <n v="1762585658709"/>
    <s v="qa-query-07"/>
    <x v="1"/>
    <x v="20"/>
    <n v="0"/>
  </r>
  <r>
    <n v="1762585658709"/>
    <s v="qa-query-07"/>
    <x v="1"/>
    <x v="21"/>
    <n v="0"/>
  </r>
  <r>
    <n v="1762585658709"/>
    <s v="qa-query-07"/>
    <x v="1"/>
    <x v="22"/>
    <n v="0"/>
  </r>
  <r>
    <n v="1762585658709"/>
    <s v="qa-query-07"/>
    <x v="1"/>
    <x v="23"/>
    <n v="0"/>
  </r>
  <r>
    <n v="1762585658709"/>
    <s v="qa-query-07"/>
    <x v="1"/>
    <x v="24"/>
    <n v="0"/>
  </r>
  <r>
    <n v="1762585658709"/>
    <s v="qa-query-07"/>
    <x v="1"/>
    <x v="25"/>
    <n v="0"/>
  </r>
  <r>
    <n v="1762585658709"/>
    <s v="qa-query-07"/>
    <x v="1"/>
    <x v="26"/>
    <n v="0"/>
  </r>
  <r>
    <n v="1762585658709"/>
    <s v="qa-query-07"/>
    <x v="1"/>
    <x v="27"/>
    <n v="0"/>
  </r>
  <r>
    <n v="1762585658709"/>
    <s v="qa-query-07"/>
    <x v="1"/>
    <x v="28"/>
    <n v="0"/>
  </r>
  <r>
    <n v="1762585658709"/>
    <s v="qa-query-07"/>
    <x v="1"/>
    <x v="29"/>
    <n v="0"/>
  </r>
  <r>
    <n v="1762585658709"/>
    <s v="qa-query-07"/>
    <x v="1"/>
    <x v="30"/>
    <n v="0"/>
  </r>
  <r>
    <n v="1762585658709"/>
    <s v="qa-query-07"/>
    <x v="1"/>
    <x v="31"/>
    <n v="0"/>
  </r>
  <r>
    <n v="1762585658709"/>
    <s v="qa-query-07"/>
    <x v="1"/>
    <x v="32"/>
    <n v="0"/>
  </r>
  <r>
    <n v="1762585658709"/>
    <s v="qa-query-07"/>
    <x v="1"/>
    <x v="33"/>
    <n v="0"/>
  </r>
  <r>
    <n v="1762585658709"/>
    <s v="qa-query-07"/>
    <x v="1"/>
    <x v="34"/>
    <n v="0"/>
  </r>
  <r>
    <n v="1762585658709"/>
    <s v="qa-query-07"/>
    <x v="1"/>
    <x v="35"/>
    <n v="0"/>
  </r>
  <r>
    <n v="1762585658709"/>
    <s v="qa-query-07"/>
    <x v="1"/>
    <x v="36"/>
    <n v="0"/>
  </r>
  <r>
    <n v="1762585658709"/>
    <s v="qa-query-07"/>
    <x v="1"/>
    <x v="37"/>
    <n v="0"/>
  </r>
  <r>
    <n v="1762585658709"/>
    <s v="qa-query-07"/>
    <x v="1"/>
    <x v="38"/>
    <n v="0"/>
  </r>
  <r>
    <n v="1762585658709"/>
    <s v="qa-query-07"/>
    <x v="1"/>
    <x v="39"/>
    <n v="0"/>
  </r>
  <r>
    <n v="1762585658709"/>
    <s v="qa-query-07"/>
    <x v="1"/>
    <x v="40"/>
    <n v="0"/>
  </r>
  <r>
    <n v="1762585658709"/>
    <s v="qa-query-07"/>
    <x v="1"/>
    <x v="41"/>
    <n v="0"/>
  </r>
  <r>
    <n v="1762585658709"/>
    <s v="qa-query-07"/>
    <x v="1"/>
    <x v="42"/>
    <n v="0"/>
  </r>
  <r>
    <n v="1762585658709"/>
    <s v="qa-query-07"/>
    <x v="1"/>
    <x v="43"/>
    <n v="0"/>
  </r>
  <r>
    <n v="1762585658709"/>
    <s v="qa-query-07"/>
    <x v="1"/>
    <x v="44"/>
    <n v="0"/>
  </r>
  <r>
    <n v="1762585658709"/>
    <s v="qa-query-07"/>
    <x v="1"/>
    <x v="45"/>
    <n v="0"/>
  </r>
  <r>
    <n v="1762585658709"/>
    <s v="qa-query-07"/>
    <x v="1"/>
    <x v="46"/>
    <n v="0"/>
  </r>
  <r>
    <n v="1762585658709"/>
    <s v="qa-query-07"/>
    <x v="1"/>
    <x v="47"/>
    <n v="0"/>
  </r>
  <r>
    <n v="1762585658709"/>
    <s v="qa-query-07"/>
    <x v="1"/>
    <x v="48"/>
    <n v="0"/>
  </r>
  <r>
    <n v="1762585658709"/>
    <s v="qa-query-07"/>
    <x v="1"/>
    <x v="49"/>
    <n v="0"/>
  </r>
  <r>
    <n v="1762585658709"/>
    <s v="qa-query-07"/>
    <x v="1"/>
    <x v="50"/>
    <n v="0"/>
  </r>
  <r>
    <n v="1762585658709"/>
    <s v="qa-query-07"/>
    <x v="1"/>
    <x v="51"/>
    <n v="0"/>
  </r>
  <r>
    <n v="1762585658709"/>
    <s v="qa-query-07"/>
    <x v="1"/>
    <x v="52"/>
    <n v="0"/>
  </r>
  <r>
    <n v="1762585658709"/>
    <s v="qa-query-07"/>
    <x v="1"/>
    <x v="53"/>
    <n v="0"/>
  </r>
  <r>
    <n v="1762585658709"/>
    <s v="qa-query-07"/>
    <x v="1"/>
    <x v="54"/>
    <n v="0"/>
  </r>
  <r>
    <n v="1762585658709"/>
    <s v="qa-query-07"/>
    <x v="1"/>
    <x v="55"/>
    <n v="0"/>
  </r>
  <r>
    <n v="1762585658709"/>
    <s v="qa-query-07"/>
    <x v="1"/>
    <x v="56"/>
    <n v="0"/>
  </r>
  <r>
    <n v="1762585658709"/>
    <s v="qa-query-07"/>
    <x v="1"/>
    <x v="57"/>
    <n v="0"/>
  </r>
  <r>
    <n v="1762585658709"/>
    <s v="qa-query-07"/>
    <x v="1"/>
    <x v="58"/>
    <n v="0"/>
  </r>
  <r>
    <n v="1762585658709"/>
    <s v="qa-query-07"/>
    <x v="1"/>
    <x v="59"/>
    <n v="0"/>
  </r>
  <r>
    <n v="1762585658709"/>
    <s v="qa-query-07"/>
    <x v="1"/>
    <x v="60"/>
    <n v="0"/>
  </r>
  <r>
    <n v="1762585658709"/>
    <s v="qa-query-07"/>
    <x v="1"/>
    <x v="61"/>
    <n v="0"/>
  </r>
  <r>
    <n v="1762585658709"/>
    <s v="qa-query-07"/>
    <x v="1"/>
    <x v="62"/>
    <n v="0"/>
  </r>
  <r>
    <n v="1762585658709"/>
    <s v="qa-query-07"/>
    <x v="1"/>
    <x v="63"/>
    <n v="0"/>
  </r>
  <r>
    <n v="1762585658709"/>
    <s v="qa-query-07"/>
    <x v="1"/>
    <x v="64"/>
    <n v="0"/>
  </r>
  <r>
    <n v="1762585658709"/>
    <s v="qa-query-07"/>
    <x v="1"/>
    <x v="65"/>
    <n v="0"/>
  </r>
  <r>
    <n v="1762585658709"/>
    <s v="qa-query-07"/>
    <x v="1"/>
    <x v="66"/>
    <n v="0"/>
  </r>
  <r>
    <n v="1762585658709"/>
    <s v="qa-query-07"/>
    <x v="1"/>
    <x v="67"/>
    <n v="0"/>
  </r>
  <r>
    <n v="1762585658709"/>
    <s v="qa-query-07"/>
    <x v="1"/>
    <x v="68"/>
    <n v="0"/>
  </r>
  <r>
    <n v="1762585658709"/>
    <s v="qa-query-07"/>
    <x v="1"/>
    <x v="69"/>
    <n v="0"/>
  </r>
  <r>
    <n v="1762585658709"/>
    <s v="qa-query-07"/>
    <x v="1"/>
    <x v="70"/>
    <n v="0"/>
  </r>
  <r>
    <n v="1762585658709"/>
    <s v="qa-query-07"/>
    <x v="1"/>
    <x v="71"/>
    <n v="0"/>
  </r>
  <r>
    <n v="1762585658709"/>
    <s v="qa-query-07"/>
    <x v="1"/>
    <x v="72"/>
    <n v="0"/>
  </r>
  <r>
    <n v="1762585658709"/>
    <s v="qa-query-07"/>
    <x v="1"/>
    <x v="73"/>
    <n v="0"/>
  </r>
  <r>
    <n v="1762585658709"/>
    <s v="qa-query-07"/>
    <x v="1"/>
    <x v="74"/>
    <n v="61.620166666666599"/>
  </r>
  <r>
    <n v="1762585658709"/>
    <s v="qa-query-07"/>
    <x v="1"/>
    <x v="75"/>
    <n v="0"/>
  </r>
  <r>
    <n v="1762585658709"/>
    <s v="qa-query-07"/>
    <x v="1"/>
    <x v="76"/>
    <n v="0"/>
  </r>
  <r>
    <n v="1762585658709"/>
    <s v="qa-query-07"/>
    <x v="1"/>
    <x v="77"/>
    <n v="0"/>
  </r>
  <r>
    <n v="1762585658709"/>
    <s v="qa-query-07"/>
    <x v="1"/>
    <x v="78"/>
    <n v="0"/>
  </r>
  <r>
    <n v="1762585658709"/>
    <s v="qa-query-07"/>
    <x v="1"/>
    <x v="79"/>
    <n v="0"/>
  </r>
  <r>
    <n v="1762586045369"/>
    <s v="vkis-01"/>
    <x v="2"/>
    <x v="0"/>
    <n v="48.493749999999999"/>
  </r>
  <r>
    <n v="1762586045369"/>
    <s v="vkis-01"/>
    <x v="2"/>
    <x v="1"/>
    <n v="71.619583333333296"/>
  </r>
  <r>
    <n v="1762586045369"/>
    <s v="vkis-01"/>
    <x v="2"/>
    <x v="2"/>
    <n v="0"/>
  </r>
  <r>
    <n v="1762586045369"/>
    <s v="vkis-01"/>
    <x v="2"/>
    <x v="3"/>
    <n v="65.861249999999998"/>
  </r>
  <r>
    <n v="1762586045369"/>
    <s v="vkis-01"/>
    <x v="2"/>
    <x v="4"/>
    <n v="77.623541666666597"/>
  </r>
  <r>
    <n v="1762586045369"/>
    <s v="vkis-01"/>
    <x v="2"/>
    <x v="5"/>
    <n v="70.4791666666666"/>
  </r>
  <r>
    <n v="1762586045369"/>
    <s v="vkis-01"/>
    <x v="2"/>
    <x v="6"/>
    <n v="92.244583333333296"/>
  </r>
  <r>
    <n v="1762586045369"/>
    <s v="vkis-01"/>
    <x v="2"/>
    <x v="7"/>
    <n v="0"/>
  </r>
  <r>
    <n v="1762586045369"/>
    <s v="vkis-01"/>
    <x v="2"/>
    <x v="8"/>
    <n v="89.276874999999905"/>
  </r>
  <r>
    <n v="1762586045369"/>
    <s v="vkis-01"/>
    <x v="2"/>
    <x v="9"/>
    <n v="0"/>
  </r>
  <r>
    <n v="1762586045369"/>
    <s v="vkis-01"/>
    <x v="2"/>
    <x v="10"/>
    <n v="85.663958333333298"/>
  </r>
  <r>
    <n v="1762586045369"/>
    <s v="vkis-01"/>
    <x v="2"/>
    <x v="11"/>
    <n v="0"/>
  </r>
  <r>
    <n v="1762586045369"/>
    <s v="vkis-01"/>
    <x v="2"/>
    <x v="12"/>
    <n v="78.598541666666605"/>
  </r>
  <r>
    <n v="1762586045369"/>
    <s v="vkis-01"/>
    <x v="2"/>
    <x v="13"/>
    <n v="93.1979166666666"/>
  </r>
  <r>
    <n v="1762586045369"/>
    <s v="vkis-01"/>
    <x v="2"/>
    <x v="14"/>
    <n v="82.140208333333305"/>
  </r>
  <r>
    <n v="1762586045369"/>
    <s v="vkis-01"/>
    <x v="2"/>
    <x v="15"/>
    <n v="90.539583333333297"/>
  </r>
  <r>
    <n v="1762586045369"/>
    <s v="vkis-01"/>
    <x v="2"/>
    <x v="16"/>
    <n v="94.860624999999999"/>
  </r>
  <r>
    <n v="1762586045369"/>
    <s v="vkis-01"/>
    <x v="2"/>
    <x v="17"/>
    <n v="0"/>
  </r>
  <r>
    <n v="1762586045369"/>
    <s v="vkis-01"/>
    <x v="2"/>
    <x v="18"/>
    <n v="0"/>
  </r>
  <r>
    <n v="1762586045369"/>
    <s v="vkis-01"/>
    <x v="2"/>
    <x v="19"/>
    <n v="93.015208333333305"/>
  </r>
  <r>
    <n v="1762586045369"/>
    <s v="vkis-01"/>
    <x v="2"/>
    <x v="20"/>
    <n v="93.789583333333297"/>
  </r>
  <r>
    <n v="1762586045369"/>
    <s v="vkis-01"/>
    <x v="2"/>
    <x v="21"/>
    <n v="84.765208333333305"/>
  </r>
  <r>
    <n v="1762586045369"/>
    <s v="vkis-01"/>
    <x v="2"/>
    <x v="22"/>
    <n v="88.231250000000003"/>
  </r>
  <r>
    <n v="1762586045369"/>
    <s v="vkis-01"/>
    <x v="2"/>
    <x v="23"/>
    <n v="0"/>
  </r>
  <r>
    <n v="1762586045369"/>
    <s v="vkis-01"/>
    <x v="2"/>
    <x v="24"/>
    <n v="93.742916666666602"/>
  </r>
  <r>
    <n v="1762586045369"/>
    <s v="vkis-01"/>
    <x v="2"/>
    <x v="25"/>
    <n v="91.443749999999994"/>
  </r>
  <r>
    <n v="1762586045369"/>
    <s v="vkis-01"/>
    <x v="2"/>
    <x v="26"/>
    <n v="94.766041666666595"/>
  </r>
  <r>
    <n v="1762586045369"/>
    <s v="vkis-01"/>
    <x v="2"/>
    <x v="27"/>
    <n v="76.704791666666594"/>
  </r>
  <r>
    <n v="1762586045369"/>
    <s v="vkis-01"/>
    <x v="2"/>
    <x v="28"/>
    <n v="0"/>
  </r>
  <r>
    <n v="1762586045369"/>
    <s v="vkis-01"/>
    <x v="2"/>
    <x v="29"/>
    <n v="82.418749999999903"/>
  </r>
  <r>
    <n v="1762586045369"/>
    <s v="vkis-01"/>
    <x v="2"/>
    <x v="30"/>
    <n v="0"/>
  </r>
  <r>
    <n v="1762586045369"/>
    <s v="vkis-01"/>
    <x v="2"/>
    <x v="31"/>
    <n v="78.679791666666603"/>
  </r>
  <r>
    <n v="1762586045369"/>
    <s v="vkis-01"/>
    <x v="2"/>
    <x v="32"/>
    <n v="49.389375000000001"/>
  </r>
  <r>
    <n v="1762586045369"/>
    <s v="vkis-01"/>
    <x v="2"/>
    <x v="33"/>
    <n v="86.580833333333302"/>
  </r>
  <r>
    <n v="1762586045369"/>
    <s v="vkis-01"/>
    <x v="2"/>
    <x v="34"/>
    <n v="31.422916666666602"/>
  </r>
  <r>
    <n v="1762586045369"/>
    <s v="vkis-01"/>
    <x v="2"/>
    <x v="35"/>
    <n v="95.094166666666595"/>
  </r>
  <r>
    <n v="1762586045369"/>
    <s v="vkis-01"/>
    <x v="2"/>
    <x v="36"/>
    <n v="93.563749999999999"/>
  </r>
  <r>
    <n v="1762586045369"/>
    <s v="vkis-01"/>
    <x v="2"/>
    <x v="37"/>
    <n v="87.661041666666605"/>
  </r>
  <r>
    <n v="1762586045369"/>
    <s v="vkis-01"/>
    <x v="2"/>
    <x v="38"/>
    <n v="0"/>
  </r>
  <r>
    <n v="1762586045369"/>
    <s v="vkis-01"/>
    <x v="2"/>
    <x v="39"/>
    <n v="93.07"/>
  </r>
  <r>
    <n v="1762586045369"/>
    <s v="vkis-01"/>
    <x v="2"/>
    <x v="40"/>
    <n v="47.677499999999903"/>
  </r>
  <r>
    <n v="1762586045369"/>
    <s v="vkis-01"/>
    <x v="2"/>
    <x v="41"/>
    <n v="93.503124999999997"/>
  </r>
  <r>
    <n v="1762586045369"/>
    <s v="vkis-01"/>
    <x v="2"/>
    <x v="42"/>
    <n v="62.498541666666597"/>
  </r>
  <r>
    <n v="1762586045369"/>
    <s v="vkis-01"/>
    <x v="2"/>
    <x v="43"/>
    <n v="94.7922916666666"/>
  </r>
  <r>
    <n v="1762586045369"/>
    <s v="vkis-01"/>
    <x v="2"/>
    <x v="44"/>
    <n v="83.0839583333333"/>
  </r>
  <r>
    <n v="1762586045369"/>
    <s v="vkis-01"/>
    <x v="2"/>
    <x v="45"/>
    <n v="86.347291666666607"/>
  </r>
  <r>
    <n v="1762586045369"/>
    <s v="vkis-01"/>
    <x v="2"/>
    <x v="46"/>
    <n v="90.668958333333293"/>
  </r>
  <r>
    <n v="1762586045369"/>
    <s v="vkis-01"/>
    <x v="2"/>
    <x v="47"/>
    <n v="82.863958333333301"/>
  </r>
  <r>
    <n v="1762586045369"/>
    <s v="vkis-01"/>
    <x v="2"/>
    <x v="48"/>
    <n v="95.359583333333305"/>
  </r>
  <r>
    <n v="1762586045369"/>
    <s v="vkis-01"/>
    <x v="2"/>
    <x v="49"/>
    <n v="94.931458333333296"/>
  </r>
  <r>
    <n v="1762586045369"/>
    <s v="vkis-01"/>
    <x v="2"/>
    <x v="50"/>
    <n v="0"/>
  </r>
  <r>
    <n v="1762586045369"/>
    <s v="vkis-01"/>
    <x v="2"/>
    <x v="51"/>
    <n v="95.710833333333298"/>
  </r>
  <r>
    <n v="1762586045369"/>
    <s v="vkis-01"/>
    <x v="2"/>
    <x v="52"/>
    <n v="90.671458333333305"/>
  </r>
  <r>
    <n v="1762586045369"/>
    <s v="vkis-01"/>
    <x v="2"/>
    <x v="53"/>
    <n v="0"/>
  </r>
  <r>
    <n v="1762586045369"/>
    <s v="vkis-01"/>
    <x v="2"/>
    <x v="54"/>
    <n v="83.155416666666596"/>
  </r>
  <r>
    <n v="1762586045369"/>
    <s v="vkis-01"/>
    <x v="2"/>
    <x v="55"/>
    <n v="91.752083333333303"/>
  </r>
  <r>
    <n v="1762586045369"/>
    <s v="vkis-01"/>
    <x v="2"/>
    <x v="56"/>
    <n v="93.766458333333304"/>
  </r>
  <r>
    <n v="1762586045369"/>
    <s v="vkis-01"/>
    <x v="2"/>
    <x v="57"/>
    <n v="0"/>
  </r>
  <r>
    <n v="1762586045369"/>
    <s v="vkis-01"/>
    <x v="2"/>
    <x v="58"/>
    <n v="66.303333333333299"/>
  </r>
  <r>
    <n v="1762586045369"/>
    <s v="vkis-01"/>
    <x v="2"/>
    <x v="59"/>
    <n v="79.821249999999907"/>
  </r>
  <r>
    <n v="1762586045369"/>
    <s v="vkis-01"/>
    <x v="2"/>
    <x v="60"/>
    <n v="0"/>
  </r>
  <r>
    <n v="1762586045369"/>
    <s v="vkis-01"/>
    <x v="2"/>
    <x v="61"/>
    <n v="94.912499999999994"/>
  </r>
  <r>
    <n v="1762586045369"/>
    <s v="vkis-01"/>
    <x v="2"/>
    <x v="62"/>
    <n v="79.329583333333304"/>
  </r>
  <r>
    <n v="1762586045369"/>
    <s v="vkis-01"/>
    <x v="2"/>
    <x v="63"/>
    <n v="0"/>
  </r>
  <r>
    <n v="1762586045369"/>
    <s v="vkis-01"/>
    <x v="2"/>
    <x v="64"/>
    <n v="88.633749999999907"/>
  </r>
  <r>
    <n v="1762586045369"/>
    <s v="vkis-01"/>
    <x v="2"/>
    <x v="65"/>
    <n v="80.030416666666596"/>
  </r>
  <r>
    <n v="1762586045369"/>
    <s v="vkis-01"/>
    <x v="2"/>
    <x v="66"/>
    <n v="93.405416666666596"/>
  </r>
  <r>
    <n v="1762586045369"/>
    <s v="vkis-01"/>
    <x v="2"/>
    <x v="67"/>
    <n v="79.062708333333305"/>
  </r>
  <r>
    <n v="1762586045369"/>
    <s v="vkis-01"/>
    <x v="2"/>
    <x v="68"/>
    <n v="92.634791666666601"/>
  </r>
  <r>
    <n v="1762586045369"/>
    <s v="vkis-01"/>
    <x v="2"/>
    <x v="69"/>
    <n v="91.225208333333299"/>
  </r>
  <r>
    <n v="1762586045369"/>
    <s v="vkis-01"/>
    <x v="2"/>
    <x v="70"/>
    <n v="86.446875000000006"/>
  </r>
  <r>
    <n v="1762586045369"/>
    <s v="vkis-01"/>
    <x v="2"/>
    <x v="71"/>
    <n v="90.298541666666594"/>
  </r>
  <r>
    <n v="1762586045369"/>
    <s v="vkis-01"/>
    <x v="2"/>
    <x v="72"/>
    <n v="94.09"/>
  </r>
  <r>
    <n v="1762586045369"/>
    <s v="vkis-01"/>
    <x v="2"/>
    <x v="73"/>
    <n v="85.937708333333305"/>
  </r>
  <r>
    <n v="1762586045369"/>
    <s v="vkis-01"/>
    <x v="2"/>
    <x v="74"/>
    <n v="87.170833333333306"/>
  </r>
  <r>
    <n v="1762586045369"/>
    <s v="vkis-01"/>
    <x v="2"/>
    <x v="75"/>
    <n v="68.708749999999995"/>
  </r>
  <r>
    <n v="1762586045369"/>
    <s v="vkis-01"/>
    <x v="2"/>
    <x v="76"/>
    <n v="74.353958333333296"/>
  </r>
  <r>
    <n v="1762586045369"/>
    <s v="vkis-01"/>
    <x v="2"/>
    <x v="77"/>
    <n v="67.503124999999997"/>
  </r>
  <r>
    <n v="1762586045369"/>
    <s v="vkis-01"/>
    <x v="2"/>
    <x v="78"/>
    <n v="57.339791666666599"/>
  </r>
  <r>
    <n v="1762586045369"/>
    <s v="vkis-01"/>
    <x v="2"/>
    <x v="79"/>
    <n v="92.970416666666594"/>
  </r>
  <r>
    <n v="1762586310483"/>
    <s v="vkis-02"/>
    <x v="2"/>
    <x v="0"/>
    <n v="90.521249999999995"/>
  </r>
  <r>
    <n v="1762586310483"/>
    <s v="vkis-02"/>
    <x v="2"/>
    <x v="1"/>
    <n v="0"/>
  </r>
  <r>
    <n v="1762586310483"/>
    <s v="vkis-02"/>
    <x v="2"/>
    <x v="2"/>
    <n v="0"/>
  </r>
  <r>
    <n v="1762586310483"/>
    <s v="vkis-02"/>
    <x v="2"/>
    <x v="3"/>
    <n v="0"/>
  </r>
  <r>
    <n v="1762586310483"/>
    <s v="vkis-02"/>
    <x v="2"/>
    <x v="4"/>
    <n v="0"/>
  </r>
  <r>
    <n v="1762586310483"/>
    <s v="vkis-02"/>
    <x v="2"/>
    <x v="5"/>
    <n v="90.9485416666666"/>
  </r>
  <r>
    <n v="1762586310483"/>
    <s v="vkis-02"/>
    <x v="2"/>
    <x v="6"/>
    <n v="66.701250000000002"/>
  </r>
  <r>
    <n v="1762586310483"/>
    <s v="vkis-02"/>
    <x v="2"/>
    <x v="7"/>
    <n v="0"/>
  </r>
  <r>
    <n v="1762586310483"/>
    <s v="vkis-02"/>
    <x v="2"/>
    <x v="8"/>
    <n v="92.521041666666605"/>
  </r>
  <r>
    <n v="1762586310483"/>
    <s v="vkis-02"/>
    <x v="2"/>
    <x v="9"/>
    <n v="0"/>
  </r>
  <r>
    <n v="1762586310483"/>
    <s v="vkis-02"/>
    <x v="2"/>
    <x v="10"/>
    <n v="0"/>
  </r>
  <r>
    <n v="1762586310483"/>
    <s v="vkis-02"/>
    <x v="2"/>
    <x v="11"/>
    <n v="0"/>
  </r>
  <r>
    <n v="1762586310483"/>
    <s v="vkis-02"/>
    <x v="2"/>
    <x v="12"/>
    <n v="91.576249999999902"/>
  </r>
  <r>
    <n v="1762586310483"/>
    <s v="vkis-02"/>
    <x v="2"/>
    <x v="13"/>
    <n v="83.089791666666599"/>
  </r>
  <r>
    <n v="1762586310483"/>
    <s v="vkis-02"/>
    <x v="2"/>
    <x v="14"/>
    <n v="0"/>
  </r>
  <r>
    <n v="1762586310483"/>
    <s v="vkis-02"/>
    <x v="2"/>
    <x v="15"/>
    <n v="0"/>
  </r>
  <r>
    <n v="1762586310483"/>
    <s v="vkis-02"/>
    <x v="2"/>
    <x v="16"/>
    <n v="49.347916666666599"/>
  </r>
  <r>
    <n v="1762586310483"/>
    <s v="vkis-02"/>
    <x v="2"/>
    <x v="17"/>
    <n v="0"/>
  </r>
  <r>
    <n v="1762586310483"/>
    <s v="vkis-02"/>
    <x v="2"/>
    <x v="18"/>
    <n v="0"/>
  </r>
  <r>
    <n v="1762586310483"/>
    <s v="vkis-02"/>
    <x v="2"/>
    <x v="19"/>
    <n v="92.016249999999999"/>
  </r>
  <r>
    <n v="1762586310483"/>
    <s v="vkis-02"/>
    <x v="2"/>
    <x v="20"/>
    <n v="0"/>
  </r>
  <r>
    <n v="1762586310483"/>
    <s v="vkis-02"/>
    <x v="2"/>
    <x v="21"/>
    <n v="90.129374999999996"/>
  </r>
  <r>
    <n v="1762586310483"/>
    <s v="vkis-02"/>
    <x v="2"/>
    <x v="22"/>
    <n v="79.751041666666595"/>
  </r>
  <r>
    <n v="1762586310483"/>
    <s v="vkis-02"/>
    <x v="2"/>
    <x v="23"/>
    <n v="0"/>
  </r>
  <r>
    <n v="1762586310483"/>
    <s v="vkis-02"/>
    <x v="2"/>
    <x v="24"/>
    <n v="89.379791666666605"/>
  </r>
  <r>
    <n v="1762586310483"/>
    <s v="vkis-02"/>
    <x v="2"/>
    <x v="25"/>
    <n v="88.342291666666597"/>
  </r>
  <r>
    <n v="1762586310483"/>
    <s v="vkis-02"/>
    <x v="2"/>
    <x v="26"/>
    <n v="89.395624999999995"/>
  </r>
  <r>
    <n v="1762586310483"/>
    <s v="vkis-02"/>
    <x v="2"/>
    <x v="27"/>
    <n v="78.7558333333333"/>
  </r>
  <r>
    <n v="1762586310483"/>
    <s v="vkis-02"/>
    <x v="2"/>
    <x v="28"/>
    <n v="0"/>
  </r>
  <r>
    <n v="1762586310483"/>
    <s v="vkis-02"/>
    <x v="2"/>
    <x v="29"/>
    <n v="0"/>
  </r>
  <r>
    <n v="1762586310483"/>
    <s v="vkis-02"/>
    <x v="2"/>
    <x v="30"/>
    <n v="0"/>
  </r>
  <r>
    <n v="1762586310483"/>
    <s v="vkis-02"/>
    <x v="2"/>
    <x v="31"/>
    <n v="57.491250000000001"/>
  </r>
  <r>
    <n v="1762586310483"/>
    <s v="vkis-02"/>
    <x v="2"/>
    <x v="32"/>
    <n v="0"/>
  </r>
  <r>
    <n v="1762586310483"/>
    <s v="vkis-02"/>
    <x v="2"/>
    <x v="33"/>
    <n v="0"/>
  </r>
  <r>
    <n v="1762586310483"/>
    <s v="vkis-02"/>
    <x v="2"/>
    <x v="34"/>
    <n v="69.872916666666598"/>
  </r>
  <r>
    <n v="1762586310483"/>
    <s v="vkis-02"/>
    <x v="2"/>
    <x v="35"/>
    <n v="92.105625000000003"/>
  </r>
  <r>
    <n v="1762586310483"/>
    <s v="vkis-02"/>
    <x v="2"/>
    <x v="36"/>
    <n v="96.717083333333306"/>
  </r>
  <r>
    <n v="1762586310483"/>
    <s v="vkis-02"/>
    <x v="2"/>
    <x v="37"/>
    <n v="0"/>
  </r>
  <r>
    <n v="1762586310483"/>
    <s v="vkis-02"/>
    <x v="2"/>
    <x v="38"/>
    <n v="0"/>
  </r>
  <r>
    <n v="1762586310483"/>
    <s v="vkis-02"/>
    <x v="2"/>
    <x v="39"/>
    <n v="86.633333333333297"/>
  </r>
  <r>
    <n v="1762586310483"/>
    <s v="vkis-02"/>
    <x v="2"/>
    <x v="40"/>
    <n v="0"/>
  </r>
  <r>
    <n v="1762586310483"/>
    <s v="vkis-02"/>
    <x v="2"/>
    <x v="41"/>
    <n v="90.925416666666607"/>
  </r>
  <r>
    <n v="1762586310483"/>
    <s v="vkis-02"/>
    <x v="2"/>
    <x v="42"/>
    <n v="72.543958333333293"/>
  </r>
  <r>
    <n v="1762586310483"/>
    <s v="vkis-02"/>
    <x v="2"/>
    <x v="43"/>
    <n v="0"/>
  </r>
  <r>
    <n v="1762586310483"/>
    <s v="vkis-02"/>
    <x v="2"/>
    <x v="44"/>
    <n v="79.66"/>
  </r>
  <r>
    <n v="1762586310483"/>
    <s v="vkis-02"/>
    <x v="2"/>
    <x v="45"/>
    <n v="93.420208333333306"/>
  </r>
  <r>
    <n v="1762586310483"/>
    <s v="vkis-02"/>
    <x v="2"/>
    <x v="46"/>
    <n v="88.692083333333301"/>
  </r>
  <r>
    <n v="1762586310483"/>
    <s v="vkis-02"/>
    <x v="2"/>
    <x v="47"/>
    <n v="72.938958333333304"/>
  </r>
  <r>
    <n v="1762586310483"/>
    <s v="vkis-02"/>
    <x v="2"/>
    <x v="48"/>
    <n v="96.130416666666605"/>
  </r>
  <r>
    <n v="1762586310483"/>
    <s v="vkis-02"/>
    <x v="2"/>
    <x v="49"/>
    <n v="87.776874999999905"/>
  </r>
  <r>
    <n v="1762586310483"/>
    <s v="vkis-02"/>
    <x v="2"/>
    <x v="50"/>
    <n v="0"/>
  </r>
  <r>
    <n v="1762586310483"/>
    <s v="vkis-02"/>
    <x v="2"/>
    <x v="51"/>
    <n v="87.062291666666596"/>
  </r>
  <r>
    <n v="1762586310483"/>
    <s v="vkis-02"/>
    <x v="2"/>
    <x v="52"/>
    <n v="87.282708333333304"/>
  </r>
  <r>
    <n v="1762586310483"/>
    <s v="vkis-02"/>
    <x v="2"/>
    <x v="53"/>
    <n v="68.437916666666595"/>
  </r>
  <r>
    <n v="1762586310483"/>
    <s v="vkis-02"/>
    <x v="2"/>
    <x v="54"/>
    <n v="84.444374999999994"/>
  </r>
  <r>
    <n v="1762586310483"/>
    <s v="vkis-02"/>
    <x v="2"/>
    <x v="55"/>
    <n v="66.469374999999999"/>
  </r>
  <r>
    <n v="1762586310483"/>
    <s v="vkis-02"/>
    <x v="2"/>
    <x v="56"/>
    <n v="65.727916666666601"/>
  </r>
  <r>
    <n v="1762586310483"/>
    <s v="vkis-02"/>
    <x v="2"/>
    <x v="57"/>
    <n v="51.715000000000003"/>
  </r>
  <r>
    <n v="1762586310483"/>
    <s v="vkis-02"/>
    <x v="2"/>
    <x v="58"/>
    <n v="67.556874999999906"/>
  </r>
  <r>
    <n v="1762586310483"/>
    <s v="vkis-02"/>
    <x v="2"/>
    <x v="59"/>
    <n v="73.333749999999995"/>
  </r>
  <r>
    <n v="1762586310483"/>
    <s v="vkis-02"/>
    <x v="2"/>
    <x v="60"/>
    <n v="42.092916666666603"/>
  </r>
  <r>
    <n v="1762586310483"/>
    <s v="vkis-02"/>
    <x v="2"/>
    <x v="61"/>
    <n v="88.973541666666605"/>
  </r>
  <r>
    <n v="1762586310483"/>
    <s v="vkis-02"/>
    <x v="2"/>
    <x v="62"/>
    <n v="84.006249999999994"/>
  </r>
  <r>
    <n v="1762586310483"/>
    <s v="vkis-02"/>
    <x v="2"/>
    <x v="63"/>
    <n v="0"/>
  </r>
  <r>
    <n v="1762586310483"/>
    <s v="vkis-02"/>
    <x v="2"/>
    <x v="64"/>
    <n v="90.113749999999996"/>
  </r>
  <r>
    <n v="1762586310483"/>
    <s v="vkis-02"/>
    <x v="2"/>
    <x v="65"/>
    <n v="0"/>
  </r>
  <r>
    <n v="1762586310483"/>
    <s v="vkis-02"/>
    <x v="2"/>
    <x v="66"/>
    <n v="82.648750000000007"/>
  </r>
  <r>
    <n v="1762586310483"/>
    <s v="vkis-02"/>
    <x v="2"/>
    <x v="67"/>
    <n v="0"/>
  </r>
  <r>
    <n v="1762586310483"/>
    <s v="vkis-02"/>
    <x v="2"/>
    <x v="68"/>
    <n v="92.990416666666604"/>
  </r>
  <r>
    <n v="1762586310483"/>
    <s v="vkis-02"/>
    <x v="2"/>
    <x v="69"/>
    <n v="90.129374999999996"/>
  </r>
  <r>
    <n v="1762586310483"/>
    <s v="vkis-02"/>
    <x v="2"/>
    <x v="70"/>
    <n v="75.435208333333307"/>
  </r>
  <r>
    <n v="1762586310483"/>
    <s v="vkis-02"/>
    <x v="2"/>
    <x v="71"/>
    <n v="86.142499999999998"/>
  </r>
  <r>
    <n v="1762586310483"/>
    <s v="vkis-02"/>
    <x v="2"/>
    <x v="72"/>
    <n v="88.346041666666594"/>
  </r>
  <r>
    <n v="1762586310483"/>
    <s v="vkis-02"/>
    <x v="2"/>
    <x v="73"/>
    <n v="91.424166666666594"/>
  </r>
  <r>
    <n v="1762586310483"/>
    <s v="vkis-02"/>
    <x v="2"/>
    <x v="74"/>
    <n v="0"/>
  </r>
  <r>
    <n v="1762586310483"/>
    <s v="vkis-02"/>
    <x v="2"/>
    <x v="75"/>
    <n v="73.330833333333302"/>
  </r>
  <r>
    <n v="1762586310483"/>
    <s v="vkis-02"/>
    <x v="2"/>
    <x v="76"/>
    <n v="82.372083333333293"/>
  </r>
  <r>
    <n v="1762586310483"/>
    <s v="vkis-02"/>
    <x v="2"/>
    <x v="77"/>
    <n v="88.392499999999998"/>
  </r>
  <r>
    <n v="1762586310483"/>
    <s v="vkis-02"/>
    <x v="2"/>
    <x v="78"/>
    <n v="60.920833333333299"/>
  </r>
  <r>
    <n v="1762586310483"/>
    <s v="vkis-02"/>
    <x v="2"/>
    <x v="79"/>
    <n v="89.357708333333306"/>
  </r>
  <r>
    <n v="1762586575593"/>
    <s v="vkis-06"/>
    <x v="2"/>
    <x v="0"/>
    <n v="80.364999999999995"/>
  </r>
  <r>
    <n v="1762586575593"/>
    <s v="vkis-06"/>
    <x v="2"/>
    <x v="1"/>
    <n v="89.106458333333293"/>
  </r>
  <r>
    <n v="1762586575593"/>
    <s v="vkis-06"/>
    <x v="2"/>
    <x v="2"/>
    <n v="0"/>
  </r>
  <r>
    <n v="1762586575593"/>
    <s v="vkis-06"/>
    <x v="2"/>
    <x v="3"/>
    <n v="0"/>
  </r>
  <r>
    <n v="1762586575593"/>
    <s v="vkis-06"/>
    <x v="2"/>
    <x v="4"/>
    <n v="70.645624999999995"/>
  </r>
  <r>
    <n v="1762586575593"/>
    <s v="vkis-06"/>
    <x v="2"/>
    <x v="5"/>
    <n v="92.790416666666601"/>
  </r>
  <r>
    <n v="1762586575593"/>
    <s v="vkis-06"/>
    <x v="2"/>
    <x v="6"/>
    <n v="71.196041666666602"/>
  </r>
  <r>
    <n v="1762586575593"/>
    <s v="vkis-06"/>
    <x v="2"/>
    <x v="7"/>
    <n v="0"/>
  </r>
  <r>
    <n v="1762586575593"/>
    <s v="vkis-06"/>
    <x v="2"/>
    <x v="8"/>
    <n v="64.338750000000005"/>
  </r>
  <r>
    <n v="1762586575593"/>
    <s v="vkis-06"/>
    <x v="2"/>
    <x v="9"/>
    <n v="0"/>
  </r>
  <r>
    <n v="1762586575593"/>
    <s v="vkis-06"/>
    <x v="2"/>
    <x v="10"/>
    <n v="90.715833333333293"/>
  </r>
  <r>
    <n v="1762586575593"/>
    <s v="vkis-06"/>
    <x v="2"/>
    <x v="11"/>
    <n v="0"/>
  </r>
  <r>
    <n v="1762586575593"/>
    <s v="vkis-06"/>
    <x v="2"/>
    <x v="12"/>
    <n v="93.233333333333306"/>
  </r>
  <r>
    <n v="1762586575593"/>
    <s v="vkis-06"/>
    <x v="2"/>
    <x v="13"/>
    <n v="84.917500000000004"/>
  </r>
  <r>
    <n v="1762586575593"/>
    <s v="vkis-06"/>
    <x v="2"/>
    <x v="14"/>
    <n v="74.798541666666594"/>
  </r>
  <r>
    <n v="1762586575593"/>
    <s v="vkis-06"/>
    <x v="2"/>
    <x v="15"/>
    <n v="84.341666666666598"/>
  </r>
  <r>
    <n v="1762586575593"/>
    <s v="vkis-06"/>
    <x v="2"/>
    <x v="16"/>
    <n v="82.667708333333294"/>
  </r>
  <r>
    <n v="1762586575593"/>
    <s v="vkis-06"/>
    <x v="2"/>
    <x v="17"/>
    <n v="0"/>
  </r>
  <r>
    <n v="1762586575593"/>
    <s v="vkis-06"/>
    <x v="2"/>
    <x v="18"/>
    <n v="0"/>
  </r>
  <r>
    <n v="1762586575593"/>
    <s v="vkis-06"/>
    <x v="2"/>
    <x v="19"/>
    <n v="89.313958333333304"/>
  </r>
  <r>
    <n v="1762586575593"/>
    <s v="vkis-06"/>
    <x v="2"/>
    <x v="20"/>
    <n v="54.055416666666602"/>
  </r>
  <r>
    <n v="1762586575593"/>
    <s v="vkis-06"/>
    <x v="2"/>
    <x v="21"/>
    <n v="92.347291666666607"/>
  </r>
  <r>
    <n v="1762586575593"/>
    <s v="vkis-06"/>
    <x v="2"/>
    <x v="22"/>
    <n v="91.576249999999902"/>
  </r>
  <r>
    <n v="1762586575593"/>
    <s v="vkis-06"/>
    <x v="2"/>
    <x v="23"/>
    <n v="0"/>
  </r>
  <r>
    <n v="1762586575593"/>
    <s v="vkis-06"/>
    <x v="2"/>
    <x v="24"/>
    <n v="79.337500000000006"/>
  </r>
  <r>
    <n v="1762586575593"/>
    <s v="vkis-06"/>
    <x v="2"/>
    <x v="25"/>
    <n v="95.004791666666605"/>
  </r>
  <r>
    <n v="1762586575593"/>
    <s v="vkis-06"/>
    <x v="2"/>
    <x v="26"/>
    <n v="94.247916666666598"/>
  </r>
  <r>
    <n v="1762586575593"/>
    <s v="vkis-06"/>
    <x v="2"/>
    <x v="27"/>
    <n v="75.346666666666593"/>
  </r>
  <r>
    <n v="1762586575593"/>
    <s v="vkis-06"/>
    <x v="2"/>
    <x v="28"/>
    <n v="0"/>
  </r>
  <r>
    <n v="1762586575593"/>
    <s v="vkis-06"/>
    <x v="2"/>
    <x v="29"/>
    <n v="89.060625000000002"/>
  </r>
  <r>
    <n v="1762586575593"/>
    <s v="vkis-06"/>
    <x v="2"/>
    <x v="30"/>
    <n v="0"/>
  </r>
  <r>
    <n v="1762586575593"/>
    <s v="vkis-06"/>
    <x v="2"/>
    <x v="31"/>
    <n v="88.075833333333307"/>
  </r>
  <r>
    <n v="1762586575593"/>
    <s v="vkis-06"/>
    <x v="2"/>
    <x v="32"/>
    <n v="44.941249999999997"/>
  </r>
  <r>
    <n v="1762586575593"/>
    <s v="vkis-06"/>
    <x v="2"/>
    <x v="33"/>
    <n v="93.275416666666601"/>
  </r>
  <r>
    <n v="1762586575593"/>
    <s v="vkis-06"/>
    <x v="2"/>
    <x v="34"/>
    <n v="93.167500000000004"/>
  </r>
  <r>
    <n v="1762586575593"/>
    <s v="vkis-06"/>
    <x v="2"/>
    <x v="35"/>
    <n v="95.887916666666598"/>
  </r>
  <r>
    <n v="1762586575593"/>
    <s v="vkis-06"/>
    <x v="2"/>
    <x v="36"/>
    <n v="96.567916666666605"/>
  </r>
  <r>
    <n v="1762586575593"/>
    <s v="vkis-06"/>
    <x v="2"/>
    <x v="37"/>
    <n v="83.605416666666599"/>
  </r>
  <r>
    <n v="1762586575593"/>
    <s v="vkis-06"/>
    <x v="2"/>
    <x v="38"/>
    <n v="0"/>
  </r>
  <r>
    <n v="1762586575593"/>
    <s v="vkis-06"/>
    <x v="2"/>
    <x v="39"/>
    <n v="91.981250000000003"/>
  </r>
  <r>
    <n v="1762586575593"/>
    <s v="vkis-06"/>
    <x v="2"/>
    <x v="40"/>
    <n v="0"/>
  </r>
  <r>
    <n v="1762586575593"/>
    <s v="vkis-06"/>
    <x v="2"/>
    <x v="41"/>
    <n v="94.834374999999994"/>
  </r>
  <r>
    <n v="1762586575593"/>
    <s v="vkis-06"/>
    <x v="2"/>
    <x v="42"/>
    <n v="91.305000000000007"/>
  </r>
  <r>
    <n v="1762586575593"/>
    <s v="vkis-06"/>
    <x v="2"/>
    <x v="43"/>
    <n v="72.824583333333294"/>
  </r>
  <r>
    <n v="1762586575593"/>
    <s v="vkis-06"/>
    <x v="2"/>
    <x v="44"/>
    <n v="86.864166666666605"/>
  </r>
  <r>
    <n v="1762586575593"/>
    <s v="vkis-06"/>
    <x v="2"/>
    <x v="45"/>
    <n v="93.588124999999906"/>
  </r>
  <r>
    <n v="1762586575593"/>
    <s v="vkis-06"/>
    <x v="2"/>
    <x v="46"/>
    <n v="81.670208333333306"/>
  </r>
  <r>
    <n v="1762586575593"/>
    <s v="vkis-06"/>
    <x v="2"/>
    <x v="47"/>
    <n v="91.534583333333302"/>
  </r>
  <r>
    <n v="1762586575593"/>
    <s v="vkis-06"/>
    <x v="2"/>
    <x v="48"/>
    <n v="95.209166666666604"/>
  </r>
  <r>
    <n v="1762586575593"/>
    <s v="vkis-06"/>
    <x v="2"/>
    <x v="49"/>
    <n v="95.353125000000006"/>
  </r>
  <r>
    <n v="1762586575593"/>
    <s v="vkis-06"/>
    <x v="2"/>
    <x v="50"/>
    <n v="0"/>
  </r>
  <r>
    <n v="1762586575593"/>
    <s v="vkis-06"/>
    <x v="2"/>
    <x v="51"/>
    <n v="95.303749999999994"/>
  </r>
  <r>
    <n v="1762586575593"/>
    <s v="vkis-06"/>
    <x v="2"/>
    <x v="52"/>
    <n v="93.959374999999994"/>
  </r>
  <r>
    <n v="1762586575593"/>
    <s v="vkis-06"/>
    <x v="2"/>
    <x v="53"/>
    <n v="91.696458333333297"/>
  </r>
  <r>
    <n v="1762586575593"/>
    <s v="vkis-06"/>
    <x v="2"/>
    <x v="54"/>
    <n v="73.528124999999903"/>
  </r>
  <r>
    <n v="1762586575593"/>
    <s v="vkis-06"/>
    <x v="2"/>
    <x v="55"/>
    <n v="91.554791666666603"/>
  </r>
  <r>
    <n v="1762586575593"/>
    <s v="vkis-06"/>
    <x v="2"/>
    <x v="56"/>
    <n v="94.960833333333298"/>
  </r>
  <r>
    <n v="1762586575593"/>
    <s v="vkis-06"/>
    <x v="2"/>
    <x v="57"/>
    <n v="0"/>
  </r>
  <r>
    <n v="1762586575593"/>
    <s v="vkis-06"/>
    <x v="2"/>
    <x v="58"/>
    <n v="85.695208333333298"/>
  </r>
  <r>
    <n v="1762586575593"/>
    <s v="vkis-06"/>
    <x v="2"/>
    <x v="59"/>
    <n v="86.617708333333297"/>
  </r>
  <r>
    <n v="1762586575593"/>
    <s v="vkis-06"/>
    <x v="2"/>
    <x v="60"/>
    <n v="0"/>
  </r>
  <r>
    <n v="1762586575593"/>
    <s v="vkis-06"/>
    <x v="2"/>
    <x v="61"/>
    <n v="93.453541666666595"/>
  </r>
  <r>
    <n v="1762586575593"/>
    <s v="vkis-06"/>
    <x v="2"/>
    <x v="62"/>
    <n v="0"/>
  </r>
  <r>
    <n v="1762586575593"/>
    <s v="vkis-06"/>
    <x v="2"/>
    <x v="63"/>
    <n v="0"/>
  </r>
  <r>
    <n v="1762586575593"/>
    <s v="vkis-06"/>
    <x v="2"/>
    <x v="64"/>
    <n v="94.224166666666605"/>
  </r>
  <r>
    <n v="1762586575593"/>
    <s v="vkis-06"/>
    <x v="2"/>
    <x v="65"/>
    <n v="88.379791666666605"/>
  </r>
  <r>
    <n v="1762586575593"/>
    <s v="vkis-06"/>
    <x v="2"/>
    <x v="66"/>
    <n v="31.998750000000001"/>
  </r>
  <r>
    <n v="1762586575593"/>
    <s v="vkis-06"/>
    <x v="2"/>
    <x v="67"/>
    <n v="62.274999999999999"/>
  </r>
  <r>
    <n v="1762586575593"/>
    <s v="vkis-06"/>
    <x v="2"/>
    <x v="68"/>
    <n v="88.084791666666604"/>
  </r>
  <r>
    <n v="1762586575593"/>
    <s v="vkis-06"/>
    <x v="2"/>
    <x v="69"/>
    <n v="89.731458333333293"/>
  </r>
  <r>
    <n v="1762586575593"/>
    <s v="vkis-06"/>
    <x v="2"/>
    <x v="70"/>
    <n v="88.009166666666601"/>
  </r>
  <r>
    <n v="1762586575593"/>
    <s v="vkis-06"/>
    <x v="2"/>
    <x v="71"/>
    <n v="86.120208333333295"/>
  </r>
  <r>
    <n v="1762586575593"/>
    <s v="vkis-06"/>
    <x v="2"/>
    <x v="72"/>
    <n v="61.102916666666601"/>
  </r>
  <r>
    <n v="1762586575593"/>
    <s v="vkis-06"/>
    <x v="2"/>
    <x v="73"/>
    <n v="92.783958333333302"/>
  </r>
  <r>
    <n v="1762586575593"/>
    <s v="vkis-06"/>
    <x v="2"/>
    <x v="74"/>
    <n v="83.430625000000006"/>
  </r>
  <r>
    <n v="1762586575593"/>
    <s v="vkis-06"/>
    <x v="2"/>
    <x v="75"/>
    <n v="88.743750000000006"/>
  </r>
  <r>
    <n v="1762586575593"/>
    <s v="vkis-06"/>
    <x v="2"/>
    <x v="76"/>
    <n v="88.963958333333295"/>
  </r>
  <r>
    <n v="1762586575593"/>
    <s v="vkis-06"/>
    <x v="2"/>
    <x v="77"/>
    <n v="90.2558333333333"/>
  </r>
  <r>
    <n v="1762586575593"/>
    <s v="vkis-06"/>
    <x v="2"/>
    <x v="78"/>
    <n v="0"/>
  </r>
  <r>
    <n v="1762586575593"/>
    <s v="vkis-06"/>
    <x v="2"/>
    <x v="79"/>
    <n v="86.2870833333333"/>
  </r>
  <r>
    <n v="1762586855217"/>
    <s v="vkis-07"/>
    <x v="2"/>
    <x v="0"/>
    <n v="90.575416666666598"/>
  </r>
  <r>
    <n v="1762586855217"/>
    <s v="vkis-07"/>
    <x v="2"/>
    <x v="1"/>
    <n v="75.670416666666597"/>
  </r>
  <r>
    <n v="1762586855217"/>
    <s v="vkis-07"/>
    <x v="2"/>
    <x v="2"/>
    <n v="0"/>
  </r>
  <r>
    <n v="1762586855217"/>
    <s v="vkis-07"/>
    <x v="2"/>
    <x v="3"/>
    <n v="0"/>
  </r>
  <r>
    <n v="1762586855217"/>
    <s v="vkis-07"/>
    <x v="2"/>
    <x v="4"/>
    <n v="91.192916666666605"/>
  </r>
  <r>
    <n v="1762586855217"/>
    <s v="vkis-07"/>
    <x v="2"/>
    <x v="5"/>
    <n v="96.168125000000003"/>
  </r>
  <r>
    <n v="1762586855217"/>
    <s v="vkis-07"/>
    <x v="2"/>
    <x v="6"/>
    <n v="78.215000000000003"/>
  </r>
  <r>
    <n v="1762586855217"/>
    <s v="vkis-07"/>
    <x v="2"/>
    <x v="7"/>
    <n v="0"/>
  </r>
  <r>
    <n v="1762586855217"/>
    <s v="vkis-07"/>
    <x v="2"/>
    <x v="8"/>
    <n v="89.722916666666606"/>
  </r>
  <r>
    <n v="1762586855217"/>
    <s v="vkis-07"/>
    <x v="2"/>
    <x v="9"/>
    <n v="76.738749999999996"/>
  </r>
  <r>
    <n v="1762586855217"/>
    <s v="vkis-07"/>
    <x v="2"/>
    <x v="10"/>
    <n v="75.164583333333297"/>
  </r>
  <r>
    <n v="1762586855217"/>
    <s v="vkis-07"/>
    <x v="2"/>
    <x v="11"/>
    <n v="75.429999999999893"/>
  </r>
  <r>
    <n v="1762586855217"/>
    <s v="vkis-07"/>
    <x v="2"/>
    <x v="12"/>
    <n v="95.146874999999994"/>
  </r>
  <r>
    <n v="1762586855217"/>
    <s v="vkis-07"/>
    <x v="2"/>
    <x v="13"/>
    <n v="84.470833333333303"/>
  </r>
  <r>
    <n v="1762586855217"/>
    <s v="vkis-07"/>
    <x v="2"/>
    <x v="14"/>
    <n v="70.452916666666596"/>
  </r>
  <r>
    <n v="1762586855217"/>
    <s v="vkis-07"/>
    <x v="2"/>
    <x v="15"/>
    <n v="94.199166666666599"/>
  </r>
  <r>
    <n v="1762586855217"/>
    <s v="vkis-07"/>
    <x v="2"/>
    <x v="16"/>
    <n v="94.027708333333294"/>
  </r>
  <r>
    <n v="1762586855217"/>
    <s v="vkis-07"/>
    <x v="2"/>
    <x v="17"/>
    <n v="0"/>
  </r>
  <r>
    <n v="1762586855217"/>
    <s v="vkis-07"/>
    <x v="2"/>
    <x v="18"/>
    <n v="94.160833333333301"/>
  </r>
  <r>
    <n v="1762586855217"/>
    <s v="vkis-07"/>
    <x v="2"/>
    <x v="19"/>
    <n v="81.735624999999999"/>
  </r>
  <r>
    <n v="1762586855217"/>
    <s v="vkis-07"/>
    <x v="2"/>
    <x v="20"/>
    <n v="93.036249999999995"/>
  </r>
  <r>
    <n v="1762586855217"/>
    <s v="vkis-07"/>
    <x v="2"/>
    <x v="21"/>
    <n v="95.909583333333302"/>
  </r>
  <r>
    <n v="1762586855217"/>
    <s v="vkis-07"/>
    <x v="2"/>
    <x v="22"/>
    <n v="81.646249999999995"/>
  </r>
  <r>
    <n v="1762586855217"/>
    <s v="vkis-07"/>
    <x v="2"/>
    <x v="23"/>
    <n v="0"/>
  </r>
  <r>
    <n v="1762586855217"/>
    <s v="vkis-07"/>
    <x v="2"/>
    <x v="24"/>
    <n v="91.364166666666605"/>
  </r>
  <r>
    <n v="1762586855217"/>
    <s v="vkis-07"/>
    <x v="2"/>
    <x v="25"/>
    <n v="95.259375000000006"/>
  </r>
  <r>
    <n v="1762586855217"/>
    <s v="vkis-07"/>
    <x v="2"/>
    <x v="26"/>
    <n v="96.556250000000006"/>
  </r>
  <r>
    <n v="1762586855217"/>
    <s v="vkis-07"/>
    <x v="2"/>
    <x v="27"/>
    <n v="94.099791666666604"/>
  </r>
  <r>
    <n v="1762586855217"/>
    <s v="vkis-07"/>
    <x v="2"/>
    <x v="28"/>
    <n v="0"/>
  </r>
  <r>
    <n v="1762586855217"/>
    <s v="vkis-07"/>
    <x v="2"/>
    <x v="29"/>
    <n v="87.669791666666598"/>
  </r>
  <r>
    <n v="1762586855217"/>
    <s v="vkis-07"/>
    <x v="2"/>
    <x v="30"/>
    <n v="0"/>
  </r>
  <r>
    <n v="1762586855217"/>
    <s v="vkis-07"/>
    <x v="2"/>
    <x v="31"/>
    <n v="96.974166666666605"/>
  </r>
  <r>
    <n v="1762586855217"/>
    <s v="vkis-07"/>
    <x v="2"/>
    <x v="32"/>
    <n v="0"/>
  </r>
  <r>
    <n v="1762586855217"/>
    <s v="vkis-07"/>
    <x v="2"/>
    <x v="33"/>
    <n v="59.886249999999997"/>
  </r>
  <r>
    <n v="1762586855217"/>
    <s v="vkis-07"/>
    <x v="2"/>
    <x v="34"/>
    <n v="73.833541666666605"/>
  </r>
  <r>
    <n v="1762586855217"/>
    <s v="vkis-07"/>
    <x v="2"/>
    <x v="35"/>
    <n v="97.581874999999997"/>
  </r>
  <r>
    <n v="1762586855217"/>
    <s v="vkis-07"/>
    <x v="2"/>
    <x v="36"/>
    <n v="97.546250000000001"/>
  </r>
  <r>
    <n v="1762586855217"/>
    <s v="vkis-07"/>
    <x v="2"/>
    <x v="37"/>
    <n v="95.459583333333299"/>
  </r>
  <r>
    <n v="1762586855217"/>
    <s v="vkis-07"/>
    <x v="2"/>
    <x v="38"/>
    <n v="0"/>
  </r>
  <r>
    <n v="1762586855217"/>
    <s v="vkis-07"/>
    <x v="2"/>
    <x v="39"/>
    <n v="96.301041666666606"/>
  </r>
  <r>
    <n v="1762586855217"/>
    <s v="vkis-07"/>
    <x v="2"/>
    <x v="40"/>
    <n v="79.683958333333294"/>
  </r>
  <r>
    <n v="1762586855217"/>
    <s v="vkis-07"/>
    <x v="2"/>
    <x v="41"/>
    <n v="96.784374999999997"/>
  </r>
  <r>
    <n v="1762586855217"/>
    <s v="vkis-07"/>
    <x v="2"/>
    <x v="42"/>
    <n v="49.490833333333299"/>
  </r>
  <r>
    <n v="1762586855217"/>
    <s v="vkis-07"/>
    <x v="2"/>
    <x v="43"/>
    <n v="83.3495833333333"/>
  </r>
  <r>
    <n v="1762586855217"/>
    <s v="vkis-07"/>
    <x v="2"/>
    <x v="44"/>
    <n v="90.822083333333296"/>
  </r>
  <r>
    <n v="1762586855217"/>
    <s v="vkis-07"/>
    <x v="2"/>
    <x v="45"/>
    <n v="96.823333333333295"/>
  </r>
  <r>
    <n v="1762586855217"/>
    <s v="vkis-07"/>
    <x v="2"/>
    <x v="46"/>
    <n v="94.895416666666605"/>
  </r>
  <r>
    <n v="1762586855217"/>
    <s v="vkis-07"/>
    <x v="2"/>
    <x v="47"/>
    <n v="93.940208333333302"/>
  </r>
  <r>
    <n v="1762586855217"/>
    <s v="vkis-07"/>
    <x v="2"/>
    <x v="48"/>
    <n v="97.020624999999995"/>
  </r>
  <r>
    <n v="1762586855217"/>
    <s v="vkis-07"/>
    <x v="2"/>
    <x v="49"/>
    <n v="95.918958333333293"/>
  </r>
  <r>
    <n v="1762586855217"/>
    <s v="vkis-07"/>
    <x v="2"/>
    <x v="50"/>
    <n v="0"/>
  </r>
  <r>
    <n v="1762586855217"/>
    <s v="vkis-07"/>
    <x v="2"/>
    <x v="51"/>
    <n v="97.412916666666604"/>
  </r>
  <r>
    <n v="1762586855217"/>
    <s v="vkis-07"/>
    <x v="2"/>
    <x v="52"/>
    <n v="83.844583333333304"/>
  </r>
  <r>
    <n v="1762586855217"/>
    <s v="vkis-07"/>
    <x v="2"/>
    <x v="53"/>
    <n v="92.660833333333301"/>
  </r>
  <r>
    <n v="1762586855217"/>
    <s v="vkis-07"/>
    <x v="2"/>
    <x v="54"/>
    <n v="92.799583333333302"/>
  </r>
  <r>
    <n v="1762586855217"/>
    <s v="vkis-07"/>
    <x v="2"/>
    <x v="55"/>
    <n v="91.820833333333297"/>
  </r>
  <r>
    <n v="1762586855217"/>
    <s v="vkis-07"/>
    <x v="2"/>
    <x v="56"/>
    <n v="96.461250000000007"/>
  </r>
  <r>
    <n v="1762586855217"/>
    <s v="vkis-07"/>
    <x v="2"/>
    <x v="57"/>
    <n v="84.982916666666597"/>
  </r>
  <r>
    <n v="1762586855217"/>
    <s v="vkis-07"/>
    <x v="2"/>
    <x v="58"/>
    <n v="68.064166666666594"/>
  </r>
  <r>
    <n v="1762586855217"/>
    <s v="vkis-07"/>
    <x v="2"/>
    <x v="59"/>
    <n v="92.488124999999997"/>
  </r>
  <r>
    <n v="1762586855217"/>
    <s v="vkis-07"/>
    <x v="2"/>
    <x v="60"/>
    <n v="82.887083333333294"/>
  </r>
  <r>
    <n v="1762586855217"/>
    <s v="vkis-07"/>
    <x v="2"/>
    <x v="61"/>
    <n v="96.222499999999997"/>
  </r>
  <r>
    <n v="1762586855217"/>
    <s v="vkis-07"/>
    <x v="2"/>
    <x v="62"/>
    <n v="83.851666666666603"/>
  </r>
  <r>
    <n v="1762586855217"/>
    <s v="vkis-07"/>
    <x v="2"/>
    <x v="63"/>
    <n v="54.651458333333302"/>
  </r>
  <r>
    <n v="1762586855217"/>
    <s v="vkis-07"/>
    <x v="2"/>
    <x v="64"/>
    <n v="85.503749999999997"/>
  </r>
  <r>
    <n v="1762586855217"/>
    <s v="vkis-07"/>
    <x v="2"/>
    <x v="65"/>
    <n v="75.848749999999995"/>
  </r>
  <r>
    <n v="1762586855217"/>
    <s v="vkis-07"/>
    <x v="2"/>
    <x v="66"/>
    <n v="70.450416666666598"/>
  </r>
  <r>
    <n v="1762586855217"/>
    <s v="vkis-07"/>
    <x v="2"/>
    <x v="67"/>
    <n v="92.878958333333301"/>
  </r>
  <r>
    <n v="1762586855217"/>
    <s v="vkis-07"/>
    <x v="2"/>
    <x v="68"/>
    <n v="85.673124999999999"/>
  </r>
  <r>
    <n v="1762586855217"/>
    <s v="vkis-07"/>
    <x v="2"/>
    <x v="69"/>
    <n v="67.484999999999999"/>
  </r>
  <r>
    <n v="1762586855217"/>
    <s v="vkis-07"/>
    <x v="2"/>
    <x v="70"/>
    <n v="90.714791666666599"/>
  </r>
  <r>
    <n v="1762586855217"/>
    <s v="vkis-07"/>
    <x v="2"/>
    <x v="71"/>
    <n v="92.436041666666597"/>
  </r>
  <r>
    <n v="1762586855217"/>
    <s v="vkis-07"/>
    <x v="2"/>
    <x v="72"/>
    <n v="96.456874999999997"/>
  </r>
  <r>
    <n v="1762586855217"/>
    <s v="vkis-07"/>
    <x v="2"/>
    <x v="73"/>
    <n v="84.3645833333333"/>
  </r>
  <r>
    <n v="1762586855217"/>
    <s v="vkis-07"/>
    <x v="2"/>
    <x v="74"/>
    <n v="81.586250000000007"/>
  </r>
  <r>
    <n v="1762586855217"/>
    <s v="vkis-07"/>
    <x v="2"/>
    <x v="75"/>
    <n v="70.058124999999905"/>
  </r>
  <r>
    <n v="1762586855217"/>
    <s v="vkis-07"/>
    <x v="2"/>
    <x v="76"/>
    <n v="79.789166666666603"/>
  </r>
  <r>
    <n v="1762586855217"/>
    <s v="vkis-07"/>
    <x v="2"/>
    <x v="77"/>
    <n v="92.539375000000007"/>
  </r>
  <r>
    <n v="1762586855217"/>
    <s v="vkis-07"/>
    <x v="2"/>
    <x v="78"/>
    <n v="81.372291666666598"/>
  </r>
  <r>
    <n v="1762586855217"/>
    <s v="vkis-07"/>
    <x v="2"/>
    <x v="79"/>
    <n v="84.622083333333293"/>
  </r>
  <r>
    <n v="1762587117326"/>
    <s v="qa-query-09"/>
    <x v="1"/>
    <x v="0"/>
    <n v="0"/>
  </r>
  <r>
    <n v="1762587117326"/>
    <s v="qa-query-09"/>
    <x v="1"/>
    <x v="1"/>
    <n v="0"/>
  </r>
  <r>
    <n v="1762587117326"/>
    <s v="qa-query-09"/>
    <x v="1"/>
    <x v="2"/>
    <n v="0"/>
  </r>
  <r>
    <n v="1762587117326"/>
    <s v="qa-query-09"/>
    <x v="1"/>
    <x v="3"/>
    <n v="0"/>
  </r>
  <r>
    <n v="1762587117326"/>
    <s v="qa-query-09"/>
    <x v="1"/>
    <x v="4"/>
    <n v="0"/>
  </r>
  <r>
    <n v="1762587117326"/>
    <s v="qa-query-09"/>
    <x v="1"/>
    <x v="5"/>
    <n v="0"/>
  </r>
  <r>
    <n v="1762587117326"/>
    <s v="qa-query-09"/>
    <x v="1"/>
    <x v="6"/>
    <n v="0"/>
  </r>
  <r>
    <n v="1762587117326"/>
    <s v="qa-query-09"/>
    <x v="1"/>
    <x v="7"/>
    <n v="0"/>
  </r>
  <r>
    <n v="1762587117326"/>
    <s v="qa-query-09"/>
    <x v="1"/>
    <x v="8"/>
    <n v="0"/>
  </r>
  <r>
    <n v="1762587117326"/>
    <s v="qa-query-09"/>
    <x v="1"/>
    <x v="9"/>
    <n v="0"/>
  </r>
  <r>
    <n v="1762587117326"/>
    <s v="qa-query-09"/>
    <x v="1"/>
    <x v="10"/>
    <n v="0"/>
  </r>
  <r>
    <n v="1762587117326"/>
    <s v="qa-query-09"/>
    <x v="1"/>
    <x v="11"/>
    <n v="0"/>
  </r>
  <r>
    <n v="1762587117326"/>
    <s v="qa-query-09"/>
    <x v="1"/>
    <x v="12"/>
    <n v="0"/>
  </r>
  <r>
    <n v="1762587117326"/>
    <s v="qa-query-09"/>
    <x v="1"/>
    <x v="13"/>
    <n v="0"/>
  </r>
  <r>
    <n v="1762587117326"/>
    <s v="qa-query-09"/>
    <x v="1"/>
    <x v="14"/>
    <n v="0"/>
  </r>
  <r>
    <n v="1762587117326"/>
    <s v="qa-query-09"/>
    <x v="1"/>
    <x v="15"/>
    <n v="0"/>
  </r>
  <r>
    <n v="1762587117326"/>
    <s v="qa-query-09"/>
    <x v="1"/>
    <x v="16"/>
    <n v="0"/>
  </r>
  <r>
    <n v="1762587117326"/>
    <s v="qa-query-09"/>
    <x v="1"/>
    <x v="17"/>
    <n v="0"/>
  </r>
  <r>
    <n v="1762587117326"/>
    <s v="qa-query-09"/>
    <x v="1"/>
    <x v="18"/>
    <n v="0"/>
  </r>
  <r>
    <n v="1762587117326"/>
    <s v="qa-query-09"/>
    <x v="1"/>
    <x v="19"/>
    <n v="0"/>
  </r>
  <r>
    <n v="1762587117326"/>
    <s v="qa-query-09"/>
    <x v="1"/>
    <x v="20"/>
    <n v="0"/>
  </r>
  <r>
    <n v="1762587117326"/>
    <s v="qa-query-09"/>
    <x v="1"/>
    <x v="21"/>
    <n v="0"/>
  </r>
  <r>
    <n v="1762587117326"/>
    <s v="qa-query-09"/>
    <x v="1"/>
    <x v="22"/>
    <n v="0"/>
  </r>
  <r>
    <n v="1762587117326"/>
    <s v="qa-query-09"/>
    <x v="1"/>
    <x v="23"/>
    <n v="0"/>
  </r>
  <r>
    <n v="1762587117326"/>
    <s v="qa-query-09"/>
    <x v="1"/>
    <x v="24"/>
    <n v="0"/>
  </r>
  <r>
    <n v="1762587117326"/>
    <s v="qa-query-09"/>
    <x v="1"/>
    <x v="25"/>
    <n v="0"/>
  </r>
  <r>
    <n v="1762587117326"/>
    <s v="qa-query-09"/>
    <x v="1"/>
    <x v="26"/>
    <n v="0"/>
  </r>
  <r>
    <n v="1762587117326"/>
    <s v="qa-query-09"/>
    <x v="1"/>
    <x v="27"/>
    <n v="0"/>
  </r>
  <r>
    <n v="1762587117326"/>
    <s v="qa-query-09"/>
    <x v="1"/>
    <x v="28"/>
    <n v="0"/>
  </r>
  <r>
    <n v="1762587117326"/>
    <s v="qa-query-09"/>
    <x v="1"/>
    <x v="29"/>
    <n v="0"/>
  </r>
  <r>
    <n v="1762587117326"/>
    <s v="qa-query-09"/>
    <x v="1"/>
    <x v="30"/>
    <n v="0"/>
  </r>
  <r>
    <n v="1762587117326"/>
    <s v="qa-query-09"/>
    <x v="1"/>
    <x v="31"/>
    <n v="0"/>
  </r>
  <r>
    <n v="1762587117326"/>
    <s v="qa-query-09"/>
    <x v="1"/>
    <x v="32"/>
    <n v="0"/>
  </r>
  <r>
    <n v="1762587117326"/>
    <s v="qa-query-09"/>
    <x v="1"/>
    <x v="33"/>
    <n v="0"/>
  </r>
  <r>
    <n v="1762587117326"/>
    <s v="qa-query-09"/>
    <x v="1"/>
    <x v="34"/>
    <n v="0"/>
  </r>
  <r>
    <n v="1762587117326"/>
    <s v="qa-query-09"/>
    <x v="1"/>
    <x v="35"/>
    <n v="0"/>
  </r>
  <r>
    <n v="1762587117326"/>
    <s v="qa-query-09"/>
    <x v="1"/>
    <x v="36"/>
    <n v="0"/>
  </r>
  <r>
    <n v="1762587117326"/>
    <s v="qa-query-09"/>
    <x v="1"/>
    <x v="37"/>
    <n v="0"/>
  </r>
  <r>
    <n v="1762587117326"/>
    <s v="qa-query-09"/>
    <x v="1"/>
    <x v="38"/>
    <n v="0"/>
  </r>
  <r>
    <n v="1762587117326"/>
    <s v="qa-query-09"/>
    <x v="1"/>
    <x v="39"/>
    <n v="0"/>
  </r>
  <r>
    <n v="1762587117326"/>
    <s v="qa-query-09"/>
    <x v="1"/>
    <x v="40"/>
    <n v="0"/>
  </r>
  <r>
    <n v="1762587117326"/>
    <s v="qa-query-09"/>
    <x v="1"/>
    <x v="41"/>
    <n v="0"/>
  </r>
  <r>
    <n v="1762587117326"/>
    <s v="qa-query-09"/>
    <x v="1"/>
    <x v="42"/>
    <n v="0"/>
  </r>
  <r>
    <n v="1762587117326"/>
    <s v="qa-query-09"/>
    <x v="1"/>
    <x v="43"/>
    <n v="0"/>
  </r>
  <r>
    <n v="1762587117326"/>
    <s v="qa-query-09"/>
    <x v="1"/>
    <x v="44"/>
    <n v="0"/>
  </r>
  <r>
    <n v="1762587117326"/>
    <s v="qa-query-09"/>
    <x v="1"/>
    <x v="45"/>
    <n v="0"/>
  </r>
  <r>
    <n v="1762587117326"/>
    <s v="qa-query-09"/>
    <x v="1"/>
    <x v="46"/>
    <n v="0"/>
  </r>
  <r>
    <n v="1762587117326"/>
    <s v="qa-query-09"/>
    <x v="1"/>
    <x v="47"/>
    <n v="0"/>
  </r>
  <r>
    <n v="1762587117326"/>
    <s v="qa-query-09"/>
    <x v="1"/>
    <x v="48"/>
    <n v="0"/>
  </r>
  <r>
    <n v="1762587117326"/>
    <s v="qa-query-09"/>
    <x v="1"/>
    <x v="49"/>
    <n v="0"/>
  </r>
  <r>
    <n v="1762587117326"/>
    <s v="qa-query-09"/>
    <x v="1"/>
    <x v="50"/>
    <n v="0"/>
  </r>
  <r>
    <n v="1762587117326"/>
    <s v="qa-query-09"/>
    <x v="1"/>
    <x v="51"/>
    <n v="0"/>
  </r>
  <r>
    <n v="1762587117326"/>
    <s v="qa-query-09"/>
    <x v="1"/>
    <x v="52"/>
    <n v="0"/>
  </r>
  <r>
    <n v="1762587117326"/>
    <s v="qa-query-09"/>
    <x v="1"/>
    <x v="53"/>
    <n v="0"/>
  </r>
  <r>
    <n v="1762587117326"/>
    <s v="qa-query-09"/>
    <x v="1"/>
    <x v="54"/>
    <n v="0"/>
  </r>
  <r>
    <n v="1762587117326"/>
    <s v="qa-query-09"/>
    <x v="1"/>
    <x v="55"/>
    <n v="0"/>
  </r>
  <r>
    <n v="1762587117326"/>
    <s v="qa-query-09"/>
    <x v="1"/>
    <x v="56"/>
    <n v="0"/>
  </r>
  <r>
    <n v="1762587117326"/>
    <s v="qa-query-09"/>
    <x v="1"/>
    <x v="57"/>
    <n v="0"/>
  </r>
  <r>
    <n v="1762587117326"/>
    <s v="qa-query-09"/>
    <x v="1"/>
    <x v="58"/>
    <n v="0"/>
  </r>
  <r>
    <n v="1762587117326"/>
    <s v="qa-query-09"/>
    <x v="1"/>
    <x v="59"/>
    <n v="0"/>
  </r>
  <r>
    <n v="1762587117326"/>
    <s v="qa-query-09"/>
    <x v="1"/>
    <x v="60"/>
    <n v="0"/>
  </r>
  <r>
    <n v="1762587117326"/>
    <s v="qa-query-09"/>
    <x v="1"/>
    <x v="61"/>
    <n v="0"/>
  </r>
  <r>
    <n v="1762587117326"/>
    <s v="qa-query-09"/>
    <x v="1"/>
    <x v="62"/>
    <n v="0"/>
  </r>
  <r>
    <n v="1762587117326"/>
    <s v="qa-query-09"/>
    <x v="1"/>
    <x v="63"/>
    <n v="0"/>
  </r>
  <r>
    <n v="1762587117326"/>
    <s v="qa-query-09"/>
    <x v="1"/>
    <x v="64"/>
    <n v="0"/>
  </r>
  <r>
    <n v="1762587117326"/>
    <s v="qa-query-09"/>
    <x v="1"/>
    <x v="65"/>
    <n v="0"/>
  </r>
  <r>
    <n v="1762587117326"/>
    <s v="qa-query-09"/>
    <x v="1"/>
    <x v="66"/>
    <n v="0"/>
  </r>
  <r>
    <n v="1762587117326"/>
    <s v="qa-query-09"/>
    <x v="1"/>
    <x v="67"/>
    <n v="0"/>
  </r>
  <r>
    <n v="1762587117326"/>
    <s v="qa-query-09"/>
    <x v="1"/>
    <x v="68"/>
    <n v="0"/>
  </r>
  <r>
    <n v="1762587117326"/>
    <s v="qa-query-09"/>
    <x v="1"/>
    <x v="69"/>
    <n v="0"/>
  </r>
  <r>
    <n v="1762587117326"/>
    <s v="qa-query-09"/>
    <x v="1"/>
    <x v="70"/>
    <n v="0"/>
  </r>
  <r>
    <n v="1762587117326"/>
    <s v="qa-query-09"/>
    <x v="1"/>
    <x v="71"/>
    <n v="0"/>
  </r>
  <r>
    <n v="1762587117326"/>
    <s v="qa-query-09"/>
    <x v="1"/>
    <x v="72"/>
    <n v="0"/>
  </r>
  <r>
    <n v="1762587117326"/>
    <s v="qa-query-09"/>
    <x v="1"/>
    <x v="73"/>
    <n v="0"/>
  </r>
  <r>
    <n v="1762587117326"/>
    <s v="qa-query-09"/>
    <x v="1"/>
    <x v="74"/>
    <n v="0"/>
  </r>
  <r>
    <n v="1762587117326"/>
    <s v="qa-query-09"/>
    <x v="1"/>
    <x v="75"/>
    <n v="0"/>
  </r>
  <r>
    <n v="1762587117326"/>
    <s v="qa-query-09"/>
    <x v="1"/>
    <x v="76"/>
    <n v="0"/>
  </r>
  <r>
    <n v="1762587117326"/>
    <s v="qa-query-09"/>
    <x v="1"/>
    <x v="77"/>
    <n v="0"/>
  </r>
  <r>
    <n v="1762587117326"/>
    <s v="qa-query-09"/>
    <x v="1"/>
    <x v="78"/>
    <n v="0"/>
  </r>
  <r>
    <n v="1762587117326"/>
    <s v="qa-query-09"/>
    <x v="1"/>
    <x v="79"/>
    <n v="0"/>
  </r>
  <r>
    <n v="1762587158343"/>
    <s v="vkis-09"/>
    <x v="2"/>
    <x v="0"/>
    <n v="75.060625000000002"/>
  </r>
  <r>
    <n v="1762587158343"/>
    <s v="vkis-09"/>
    <x v="2"/>
    <x v="1"/>
    <n v="86.807500000000005"/>
  </r>
  <r>
    <n v="1762587158343"/>
    <s v="vkis-09"/>
    <x v="2"/>
    <x v="2"/>
    <n v="0"/>
  </r>
  <r>
    <n v="1762587158343"/>
    <s v="vkis-09"/>
    <x v="2"/>
    <x v="3"/>
    <n v="0"/>
  </r>
  <r>
    <n v="1762587158343"/>
    <s v="vkis-09"/>
    <x v="2"/>
    <x v="4"/>
    <n v="91.676874999999995"/>
  </r>
  <r>
    <n v="1762587158343"/>
    <s v="vkis-09"/>
    <x v="2"/>
    <x v="5"/>
    <n v="90.797916666666595"/>
  </r>
  <r>
    <n v="1762587158343"/>
    <s v="vkis-09"/>
    <x v="2"/>
    <x v="6"/>
    <n v="65.375624999999999"/>
  </r>
  <r>
    <n v="1762587158343"/>
    <s v="vkis-09"/>
    <x v="2"/>
    <x v="7"/>
    <n v="0"/>
  </r>
  <r>
    <n v="1762587158343"/>
    <s v="vkis-09"/>
    <x v="2"/>
    <x v="8"/>
    <n v="60.064583333333303"/>
  </r>
  <r>
    <n v="1762587158343"/>
    <s v="vkis-09"/>
    <x v="2"/>
    <x v="9"/>
    <n v="0"/>
  </r>
  <r>
    <n v="1762587158343"/>
    <s v="vkis-09"/>
    <x v="2"/>
    <x v="10"/>
    <n v="46.418333333333301"/>
  </r>
  <r>
    <n v="1762587158343"/>
    <s v="vkis-09"/>
    <x v="2"/>
    <x v="11"/>
    <n v="19.7291666666666"/>
  </r>
  <r>
    <n v="1762587158343"/>
    <s v="vkis-09"/>
    <x v="2"/>
    <x v="12"/>
    <n v="81.741041666666604"/>
  </r>
  <r>
    <n v="1762587158343"/>
    <s v="vkis-09"/>
    <x v="2"/>
    <x v="13"/>
    <n v="85.953749999999999"/>
  </r>
  <r>
    <n v="1762587158343"/>
    <s v="vkis-09"/>
    <x v="2"/>
    <x v="14"/>
    <n v="89.507708333333298"/>
  </r>
  <r>
    <n v="1762587158343"/>
    <s v="vkis-09"/>
    <x v="2"/>
    <x v="15"/>
    <n v="94.440833333333302"/>
  </r>
  <r>
    <n v="1762587158343"/>
    <s v="vkis-09"/>
    <x v="2"/>
    <x v="16"/>
    <n v="96.207499999999996"/>
  </r>
  <r>
    <n v="1762587158343"/>
    <s v="vkis-09"/>
    <x v="2"/>
    <x v="17"/>
    <n v="0"/>
  </r>
  <r>
    <n v="1762587158343"/>
    <s v="vkis-09"/>
    <x v="2"/>
    <x v="18"/>
    <n v="86.559583333333293"/>
  </r>
  <r>
    <n v="1762587158343"/>
    <s v="vkis-09"/>
    <x v="2"/>
    <x v="19"/>
    <n v="78.2760416666666"/>
  </r>
  <r>
    <n v="1762587158343"/>
    <s v="vkis-09"/>
    <x v="2"/>
    <x v="20"/>
    <n v="0"/>
  </r>
  <r>
    <n v="1762587158343"/>
    <s v="vkis-09"/>
    <x v="2"/>
    <x v="21"/>
    <n v="89.069166666666604"/>
  </r>
  <r>
    <n v="1762587158343"/>
    <s v="vkis-09"/>
    <x v="2"/>
    <x v="22"/>
    <n v="62.004999999999903"/>
  </r>
  <r>
    <n v="1762587158343"/>
    <s v="vkis-09"/>
    <x v="2"/>
    <x v="23"/>
    <n v="0"/>
  </r>
  <r>
    <n v="1762587158343"/>
    <s v="vkis-09"/>
    <x v="2"/>
    <x v="24"/>
    <n v="84.752708333333302"/>
  </r>
  <r>
    <n v="1762587158343"/>
    <s v="vkis-09"/>
    <x v="2"/>
    <x v="25"/>
    <n v="90.609375"/>
  </r>
  <r>
    <n v="1762587158343"/>
    <s v="vkis-09"/>
    <x v="2"/>
    <x v="26"/>
    <n v="89.674583333333302"/>
  </r>
  <r>
    <n v="1762587158343"/>
    <s v="vkis-09"/>
    <x v="2"/>
    <x v="27"/>
    <n v="83.990416666666604"/>
  </r>
  <r>
    <n v="1762587158343"/>
    <s v="vkis-09"/>
    <x v="2"/>
    <x v="28"/>
    <n v="0"/>
  </r>
  <r>
    <n v="1762587158343"/>
    <s v="vkis-09"/>
    <x v="2"/>
    <x v="29"/>
    <n v="71.978333333333296"/>
  </r>
  <r>
    <n v="1762587158343"/>
    <s v="vkis-09"/>
    <x v="2"/>
    <x v="30"/>
    <n v="0"/>
  </r>
  <r>
    <n v="1762587158343"/>
    <s v="vkis-09"/>
    <x v="2"/>
    <x v="31"/>
    <n v="75.023541666666603"/>
  </r>
  <r>
    <n v="1762587158343"/>
    <s v="vkis-09"/>
    <x v="2"/>
    <x v="32"/>
    <n v="0"/>
  </r>
  <r>
    <n v="1762587158343"/>
    <s v="vkis-09"/>
    <x v="2"/>
    <x v="33"/>
    <n v="72.420625000000001"/>
  </r>
  <r>
    <n v="1762587158343"/>
    <s v="vkis-09"/>
    <x v="2"/>
    <x v="34"/>
    <n v="93.050416666666607"/>
  </r>
  <r>
    <n v="1762587158343"/>
    <s v="vkis-09"/>
    <x v="2"/>
    <x v="35"/>
    <n v="95.487291666666593"/>
  </r>
  <r>
    <n v="1762587158343"/>
    <s v="vkis-09"/>
    <x v="2"/>
    <x v="36"/>
    <n v="91.733541666666596"/>
  </r>
  <r>
    <n v="1762587158343"/>
    <s v="vkis-09"/>
    <x v="2"/>
    <x v="37"/>
    <n v="92.231249999999903"/>
  </r>
  <r>
    <n v="1762587158343"/>
    <s v="vkis-09"/>
    <x v="2"/>
    <x v="38"/>
    <n v="0"/>
  </r>
  <r>
    <n v="1762587158343"/>
    <s v="vkis-09"/>
    <x v="2"/>
    <x v="39"/>
    <n v="93.587916666666601"/>
  </r>
  <r>
    <n v="1762587158343"/>
    <s v="vkis-09"/>
    <x v="2"/>
    <x v="40"/>
    <n v="88.347916666666606"/>
  </r>
  <r>
    <n v="1762587158343"/>
    <s v="vkis-09"/>
    <x v="2"/>
    <x v="41"/>
    <n v="94.412916666666604"/>
  </r>
  <r>
    <n v="1762587158343"/>
    <s v="vkis-09"/>
    <x v="2"/>
    <x v="42"/>
    <n v="73.528125000000003"/>
  </r>
  <r>
    <n v="1762587158343"/>
    <s v="vkis-09"/>
    <x v="2"/>
    <x v="43"/>
    <n v="0"/>
  </r>
  <r>
    <n v="1762587158343"/>
    <s v="vkis-09"/>
    <x v="2"/>
    <x v="44"/>
    <n v="29.2395833333333"/>
  </r>
  <r>
    <n v="1762587158343"/>
    <s v="vkis-09"/>
    <x v="2"/>
    <x v="45"/>
    <n v="83.969791666666595"/>
  </r>
  <r>
    <n v="1762587158343"/>
    <s v="vkis-09"/>
    <x v="2"/>
    <x v="46"/>
    <n v="93.492291666666603"/>
  </r>
  <r>
    <n v="1762587158343"/>
    <s v="vkis-09"/>
    <x v="2"/>
    <x v="47"/>
    <n v="81.822499999999906"/>
  </r>
  <r>
    <n v="1762587158343"/>
    <s v="vkis-09"/>
    <x v="2"/>
    <x v="48"/>
    <n v="91.991874999999993"/>
  </r>
  <r>
    <n v="1762587158343"/>
    <s v="vkis-09"/>
    <x v="2"/>
    <x v="49"/>
    <n v="94.225833333333298"/>
  </r>
  <r>
    <n v="1762587158343"/>
    <s v="vkis-09"/>
    <x v="2"/>
    <x v="50"/>
    <n v="0"/>
  </r>
  <r>
    <n v="1762587158343"/>
    <s v="vkis-09"/>
    <x v="2"/>
    <x v="51"/>
    <n v="90.827916666666596"/>
  </r>
  <r>
    <n v="1762587158343"/>
    <s v="vkis-09"/>
    <x v="2"/>
    <x v="52"/>
    <n v="74.382291666666603"/>
  </r>
  <r>
    <n v="1762587158343"/>
    <s v="vkis-09"/>
    <x v="2"/>
    <x v="53"/>
    <n v="75.14"/>
  </r>
  <r>
    <n v="1762587158343"/>
    <s v="vkis-09"/>
    <x v="2"/>
    <x v="54"/>
    <n v="87.555416666666602"/>
  </r>
  <r>
    <n v="1762587158343"/>
    <s v="vkis-09"/>
    <x v="2"/>
    <x v="55"/>
    <n v="84.356250000000003"/>
  </r>
  <r>
    <n v="1762587158343"/>
    <s v="vkis-09"/>
    <x v="2"/>
    <x v="56"/>
    <n v="91.444791666666603"/>
  </r>
  <r>
    <n v="1762587158343"/>
    <s v="vkis-09"/>
    <x v="2"/>
    <x v="57"/>
    <n v="75.298333333333304"/>
  </r>
  <r>
    <n v="1762587158343"/>
    <s v="vkis-09"/>
    <x v="2"/>
    <x v="58"/>
    <n v="0"/>
  </r>
  <r>
    <n v="1762587158343"/>
    <s v="vkis-09"/>
    <x v="2"/>
    <x v="59"/>
    <n v="0"/>
  </r>
  <r>
    <n v="1762587158343"/>
    <s v="vkis-09"/>
    <x v="2"/>
    <x v="60"/>
    <n v="0"/>
  </r>
  <r>
    <n v="1762587158343"/>
    <s v="vkis-09"/>
    <x v="2"/>
    <x v="61"/>
    <n v="90.718541666666596"/>
  </r>
  <r>
    <n v="1762587158343"/>
    <s v="vkis-09"/>
    <x v="2"/>
    <x v="62"/>
    <n v="87.560625000000002"/>
  </r>
  <r>
    <n v="1762587158343"/>
    <s v="vkis-09"/>
    <x v="2"/>
    <x v="63"/>
    <n v="76.942499999999995"/>
  </r>
  <r>
    <n v="1762587158343"/>
    <s v="vkis-09"/>
    <x v="2"/>
    <x v="64"/>
    <n v="87.284999999999997"/>
  </r>
  <r>
    <n v="1762587158343"/>
    <s v="vkis-09"/>
    <x v="2"/>
    <x v="65"/>
    <n v="0"/>
  </r>
  <r>
    <n v="1762587158343"/>
    <s v="vkis-09"/>
    <x v="2"/>
    <x v="66"/>
    <n v="0"/>
  </r>
  <r>
    <n v="1762587158343"/>
    <s v="vkis-09"/>
    <x v="2"/>
    <x v="67"/>
    <n v="92.775208333333296"/>
  </r>
  <r>
    <n v="1762587158343"/>
    <s v="vkis-09"/>
    <x v="2"/>
    <x v="68"/>
    <n v="74.137708333333293"/>
  </r>
  <r>
    <n v="1762587158343"/>
    <s v="vkis-09"/>
    <x v="2"/>
    <x v="69"/>
    <n v="82.119583333333296"/>
  </r>
  <r>
    <n v="1762587158343"/>
    <s v="vkis-09"/>
    <x v="2"/>
    <x v="70"/>
    <n v="89.434583333333293"/>
  </r>
  <r>
    <n v="1762587158343"/>
    <s v="vkis-09"/>
    <x v="2"/>
    <x v="71"/>
    <n v="78.862708333333302"/>
  </r>
  <r>
    <n v="1762587158343"/>
    <s v="vkis-09"/>
    <x v="2"/>
    <x v="72"/>
    <n v="74.722708333333301"/>
  </r>
  <r>
    <n v="1762587158343"/>
    <s v="vkis-09"/>
    <x v="2"/>
    <x v="73"/>
    <n v="92.728541666666601"/>
  </r>
  <r>
    <n v="1762587158343"/>
    <s v="vkis-09"/>
    <x v="2"/>
    <x v="74"/>
    <n v="84.445208333333298"/>
  </r>
  <r>
    <n v="1762587158343"/>
    <s v="vkis-09"/>
    <x v="2"/>
    <x v="75"/>
    <n v="0"/>
  </r>
  <r>
    <n v="1762587158343"/>
    <s v="vkis-09"/>
    <x v="2"/>
    <x v="76"/>
    <n v="92.189583333333303"/>
  </r>
  <r>
    <n v="1762587158343"/>
    <s v="vkis-09"/>
    <x v="2"/>
    <x v="77"/>
    <n v="64.560833333333306"/>
  </r>
  <r>
    <n v="1762587158343"/>
    <s v="vkis-09"/>
    <x v="2"/>
    <x v="78"/>
    <n v="0"/>
  </r>
  <r>
    <n v="1762587158343"/>
    <s v="vkis-09"/>
    <x v="2"/>
    <x v="79"/>
    <n v="80.296875"/>
  </r>
  <r>
    <n v="1762587475482"/>
    <s v="trake-01"/>
    <x v="3"/>
    <x v="0"/>
    <n v="77.149833333333305"/>
  </r>
  <r>
    <n v="1762587475482"/>
    <s v="trake-01"/>
    <x v="3"/>
    <x v="1"/>
    <n v="43.702833333333302"/>
  </r>
  <r>
    <n v="1762587475482"/>
    <s v="trake-01"/>
    <x v="3"/>
    <x v="2"/>
    <n v="0"/>
  </r>
  <r>
    <n v="1762587475482"/>
    <s v="trake-01"/>
    <x v="3"/>
    <x v="3"/>
    <n v="50.873166666666599"/>
  </r>
  <r>
    <n v="1762587475482"/>
    <s v="trake-01"/>
    <x v="3"/>
    <x v="4"/>
    <n v="32.210999999999999"/>
  </r>
  <r>
    <n v="1762587475482"/>
    <s v="trake-01"/>
    <x v="3"/>
    <x v="5"/>
    <n v="36.6071666666666"/>
  </r>
  <r>
    <n v="1762587475482"/>
    <s v="trake-01"/>
    <x v="3"/>
    <x v="6"/>
    <n v="40.837416666666599"/>
  </r>
  <r>
    <n v="1762587475482"/>
    <s v="trake-01"/>
    <x v="3"/>
    <x v="7"/>
    <n v="0"/>
  </r>
  <r>
    <n v="1762587475482"/>
    <s v="trake-01"/>
    <x v="3"/>
    <x v="8"/>
    <n v="25.721249999999898"/>
  </r>
  <r>
    <n v="1762587475482"/>
    <s v="trake-01"/>
    <x v="3"/>
    <x v="9"/>
    <n v="0"/>
  </r>
  <r>
    <n v="1762587475482"/>
    <s v="trake-01"/>
    <x v="3"/>
    <x v="10"/>
    <n v="14.731166666666599"/>
  </r>
  <r>
    <n v="1762587475482"/>
    <s v="trake-01"/>
    <x v="3"/>
    <x v="11"/>
    <n v="0"/>
  </r>
  <r>
    <n v="1762587475482"/>
    <s v="trake-01"/>
    <x v="3"/>
    <x v="12"/>
    <n v="35.509"/>
  </r>
  <r>
    <n v="1762587475482"/>
    <s v="trake-01"/>
    <x v="3"/>
    <x v="13"/>
    <n v="78.246333333333297"/>
  </r>
  <r>
    <n v="1762587475482"/>
    <s v="trake-01"/>
    <x v="3"/>
    <x v="14"/>
    <n v="38.086583333333301"/>
  </r>
  <r>
    <n v="1762587475482"/>
    <s v="trake-01"/>
    <x v="3"/>
    <x v="15"/>
    <n v="40.660166666666598"/>
  </r>
  <r>
    <n v="1762587475482"/>
    <s v="trake-01"/>
    <x v="3"/>
    <x v="16"/>
    <n v="42.818249999999999"/>
  </r>
  <r>
    <n v="1762587475482"/>
    <s v="trake-01"/>
    <x v="3"/>
    <x v="17"/>
    <n v="0"/>
  </r>
  <r>
    <n v="1762587475482"/>
    <s v="trake-01"/>
    <x v="3"/>
    <x v="18"/>
    <n v="30.917000000000002"/>
  </r>
  <r>
    <n v="1762587475482"/>
    <s v="trake-01"/>
    <x v="3"/>
    <x v="19"/>
    <n v="66.971166666666605"/>
  </r>
  <r>
    <n v="1762587475482"/>
    <s v="trake-01"/>
    <x v="3"/>
    <x v="20"/>
    <n v="36.793666666666603"/>
  </r>
  <r>
    <n v="1762587475482"/>
    <s v="trake-01"/>
    <x v="3"/>
    <x v="21"/>
    <n v="0"/>
  </r>
  <r>
    <n v="1762587475482"/>
    <s v="trake-01"/>
    <x v="3"/>
    <x v="22"/>
    <n v="0"/>
  </r>
  <r>
    <n v="1762587475482"/>
    <s v="trake-01"/>
    <x v="3"/>
    <x v="23"/>
    <n v="0"/>
  </r>
  <r>
    <n v="1762587475482"/>
    <s v="trake-01"/>
    <x v="3"/>
    <x v="24"/>
    <n v="0"/>
  </r>
  <r>
    <n v="1762587475482"/>
    <s v="trake-01"/>
    <x v="3"/>
    <x v="25"/>
    <n v="0"/>
  </r>
  <r>
    <n v="1762587475482"/>
    <s v="trake-01"/>
    <x v="3"/>
    <x v="26"/>
    <n v="83.729333333333301"/>
  </r>
  <r>
    <n v="1762587475482"/>
    <s v="trake-01"/>
    <x v="3"/>
    <x v="27"/>
    <n v="40.150500000000001"/>
  </r>
  <r>
    <n v="1762587475482"/>
    <s v="trake-01"/>
    <x v="3"/>
    <x v="28"/>
    <n v="0"/>
  </r>
  <r>
    <n v="1762587475482"/>
    <s v="trake-01"/>
    <x v="3"/>
    <x v="29"/>
    <n v="27.530333333333299"/>
  </r>
  <r>
    <n v="1762587475482"/>
    <s v="trake-01"/>
    <x v="3"/>
    <x v="30"/>
    <n v="0"/>
  </r>
  <r>
    <n v="1762587475482"/>
    <s v="trake-01"/>
    <x v="3"/>
    <x v="31"/>
    <n v="41.242333333333299"/>
  </r>
  <r>
    <n v="1762587475482"/>
    <s v="trake-01"/>
    <x v="3"/>
    <x v="32"/>
    <n v="0"/>
  </r>
  <r>
    <n v="1762587475482"/>
    <s v="trake-01"/>
    <x v="3"/>
    <x v="33"/>
    <n v="82.885166666666606"/>
  </r>
  <r>
    <n v="1762587475482"/>
    <s v="trake-01"/>
    <x v="3"/>
    <x v="34"/>
    <n v="24.939499999999999"/>
  </r>
  <r>
    <n v="1762587475482"/>
    <s v="trake-01"/>
    <x v="3"/>
    <x v="35"/>
    <n v="76.292666666666605"/>
  </r>
  <r>
    <n v="1762587475482"/>
    <s v="trake-01"/>
    <x v="3"/>
    <x v="36"/>
    <n v="39.993416666666597"/>
  </r>
  <r>
    <n v="1762587475482"/>
    <s v="trake-01"/>
    <x v="3"/>
    <x v="37"/>
    <n v="35.911833333333298"/>
  </r>
  <r>
    <n v="1762587475482"/>
    <s v="trake-01"/>
    <x v="3"/>
    <x v="38"/>
    <n v="0"/>
  </r>
  <r>
    <n v="1762587475482"/>
    <s v="trake-01"/>
    <x v="3"/>
    <x v="39"/>
    <n v="86.158999999999907"/>
  </r>
  <r>
    <n v="1762587475482"/>
    <s v="trake-01"/>
    <x v="3"/>
    <x v="40"/>
    <n v="0"/>
  </r>
  <r>
    <n v="1762587475482"/>
    <s v="trake-01"/>
    <x v="3"/>
    <x v="41"/>
    <n v="60.122999999999998"/>
  </r>
  <r>
    <n v="1762587475482"/>
    <s v="trake-01"/>
    <x v="3"/>
    <x v="42"/>
    <n v="32.827999999999903"/>
  </r>
  <r>
    <n v="1762587475482"/>
    <s v="trake-01"/>
    <x v="3"/>
    <x v="43"/>
    <n v="0"/>
  </r>
  <r>
    <n v="1762587475482"/>
    <s v="trake-01"/>
    <x v="3"/>
    <x v="44"/>
    <n v="39.944333333333297"/>
  </r>
  <r>
    <n v="1762587475482"/>
    <s v="trake-01"/>
    <x v="3"/>
    <x v="45"/>
    <n v="44.398333333333298"/>
  </r>
  <r>
    <n v="1762587475482"/>
    <s v="trake-01"/>
    <x v="3"/>
    <x v="46"/>
    <n v="14.7559166666666"/>
  </r>
  <r>
    <n v="1762587475482"/>
    <s v="trake-01"/>
    <x v="3"/>
    <x v="47"/>
    <n v="59.279166666666598"/>
  </r>
  <r>
    <n v="1762587475482"/>
    <s v="trake-01"/>
    <x v="3"/>
    <x v="48"/>
    <n v="82.103166666666596"/>
  </r>
  <r>
    <n v="1762587475482"/>
    <s v="trake-01"/>
    <x v="3"/>
    <x v="49"/>
    <n v="57.297666666666601"/>
  </r>
  <r>
    <n v="1762587475482"/>
    <s v="trake-01"/>
    <x v="3"/>
    <x v="50"/>
    <n v="0"/>
  </r>
  <r>
    <n v="1762587475482"/>
    <s v="trake-01"/>
    <x v="3"/>
    <x v="51"/>
    <n v="88.651166666666597"/>
  </r>
  <r>
    <n v="1762587475482"/>
    <s v="trake-01"/>
    <x v="3"/>
    <x v="52"/>
    <n v="50.037999999999997"/>
  </r>
  <r>
    <n v="1762587475482"/>
    <s v="trake-01"/>
    <x v="3"/>
    <x v="53"/>
    <n v="27.528749999999999"/>
  </r>
  <r>
    <n v="1762587475482"/>
    <s v="trake-01"/>
    <x v="3"/>
    <x v="54"/>
    <n v="19.812333333333299"/>
  </r>
  <r>
    <n v="1762587475482"/>
    <s v="trake-01"/>
    <x v="3"/>
    <x v="55"/>
    <n v="42.4925"/>
  </r>
  <r>
    <n v="1762587475482"/>
    <s v="trake-01"/>
    <x v="3"/>
    <x v="56"/>
    <n v="32.65925"/>
  </r>
  <r>
    <n v="1762587475482"/>
    <s v="trake-01"/>
    <x v="3"/>
    <x v="57"/>
    <n v="29.135833333333299"/>
  </r>
  <r>
    <n v="1762587475482"/>
    <s v="trake-01"/>
    <x v="3"/>
    <x v="58"/>
    <n v="0"/>
  </r>
  <r>
    <n v="1762587475482"/>
    <s v="trake-01"/>
    <x v="3"/>
    <x v="59"/>
    <n v="38.620666666666601"/>
  </r>
  <r>
    <n v="1762587475482"/>
    <s v="trake-01"/>
    <x v="3"/>
    <x v="60"/>
    <n v="24.8280833333333"/>
  </r>
  <r>
    <n v="1762587475482"/>
    <s v="trake-01"/>
    <x v="3"/>
    <x v="61"/>
    <n v="80.533999999999907"/>
  </r>
  <r>
    <n v="1762587475482"/>
    <s v="trake-01"/>
    <x v="3"/>
    <x v="62"/>
    <n v="0"/>
  </r>
  <r>
    <n v="1762587475482"/>
    <s v="trake-01"/>
    <x v="3"/>
    <x v="63"/>
    <n v="27.183499999999999"/>
  </r>
  <r>
    <n v="1762587475482"/>
    <s v="trake-01"/>
    <x v="3"/>
    <x v="64"/>
    <n v="82.206333333333305"/>
  </r>
  <r>
    <n v="1762587475482"/>
    <s v="trake-01"/>
    <x v="3"/>
    <x v="65"/>
    <n v="21.858750000000001"/>
  </r>
  <r>
    <n v="1762587475482"/>
    <s v="trake-01"/>
    <x v="3"/>
    <x v="66"/>
    <n v="18.100083333333298"/>
  </r>
  <r>
    <n v="1762587475482"/>
    <s v="trake-01"/>
    <x v="3"/>
    <x v="67"/>
    <n v="0"/>
  </r>
  <r>
    <n v="1762587475482"/>
    <s v="trake-01"/>
    <x v="3"/>
    <x v="68"/>
    <n v="45.271166666666602"/>
  </r>
  <r>
    <n v="1762587475482"/>
    <s v="trake-01"/>
    <x v="3"/>
    <x v="69"/>
    <n v="74.434833333333302"/>
  </r>
  <r>
    <n v="1762587475482"/>
    <s v="trake-01"/>
    <x v="3"/>
    <x v="70"/>
    <n v="26.568583333333301"/>
  </r>
  <r>
    <n v="1762587475482"/>
    <s v="trake-01"/>
    <x v="3"/>
    <x v="71"/>
    <n v="61.707666666666597"/>
  </r>
  <r>
    <n v="1762587475482"/>
    <s v="trake-01"/>
    <x v="3"/>
    <x v="72"/>
    <n v="20.990500000000001"/>
  </r>
  <r>
    <n v="1762587475482"/>
    <s v="trake-01"/>
    <x v="3"/>
    <x v="73"/>
    <n v="14.65375"/>
  </r>
  <r>
    <n v="1762587475482"/>
    <s v="trake-01"/>
    <x v="3"/>
    <x v="74"/>
    <n v="51.2068333333333"/>
  </r>
  <r>
    <n v="1762587475482"/>
    <s v="trake-01"/>
    <x v="3"/>
    <x v="75"/>
    <n v="29.5096666666666"/>
  </r>
  <r>
    <n v="1762587475482"/>
    <s v="trake-01"/>
    <x v="3"/>
    <x v="76"/>
    <n v="74.153499999999994"/>
  </r>
  <r>
    <n v="1762587475482"/>
    <s v="trake-01"/>
    <x v="3"/>
    <x v="77"/>
    <n v="77.355500000000006"/>
  </r>
  <r>
    <n v="1762587475482"/>
    <s v="trake-01"/>
    <x v="3"/>
    <x v="78"/>
    <n v="0"/>
  </r>
  <r>
    <n v="1762587475482"/>
    <s v="trake-01"/>
    <x v="3"/>
    <x v="79"/>
    <n v="61.566333333333297"/>
  </r>
  <r>
    <n v="1762587802111"/>
    <s v="trake-02"/>
    <x v="3"/>
    <x v="0"/>
    <n v="0"/>
  </r>
  <r>
    <n v="1762587802111"/>
    <s v="trake-02"/>
    <x v="3"/>
    <x v="1"/>
    <n v="0"/>
  </r>
  <r>
    <n v="1762587802111"/>
    <s v="trake-02"/>
    <x v="3"/>
    <x v="2"/>
    <n v="0"/>
  </r>
  <r>
    <n v="1762587802111"/>
    <s v="trake-02"/>
    <x v="3"/>
    <x v="3"/>
    <n v="0"/>
  </r>
  <r>
    <n v="1762587802111"/>
    <s v="trake-02"/>
    <x v="3"/>
    <x v="4"/>
    <n v="0"/>
  </r>
  <r>
    <n v="1762587802111"/>
    <s v="trake-02"/>
    <x v="3"/>
    <x v="5"/>
    <n v="40.165333333333301"/>
  </r>
  <r>
    <n v="1762587802111"/>
    <s v="trake-02"/>
    <x v="3"/>
    <x v="6"/>
    <n v="34.04325"/>
  </r>
  <r>
    <n v="1762587802111"/>
    <s v="trake-02"/>
    <x v="3"/>
    <x v="7"/>
    <n v="0"/>
  </r>
  <r>
    <n v="1762587802111"/>
    <s v="trake-02"/>
    <x v="3"/>
    <x v="8"/>
    <n v="0"/>
  </r>
  <r>
    <n v="1762587802111"/>
    <s v="trake-02"/>
    <x v="3"/>
    <x v="9"/>
    <n v="0"/>
  </r>
  <r>
    <n v="1762587802111"/>
    <s v="trake-02"/>
    <x v="3"/>
    <x v="10"/>
    <n v="34.616250000000001"/>
  </r>
  <r>
    <n v="1762587802111"/>
    <s v="trake-02"/>
    <x v="3"/>
    <x v="11"/>
    <n v="0"/>
  </r>
  <r>
    <n v="1762587802111"/>
    <s v="trake-02"/>
    <x v="3"/>
    <x v="12"/>
    <n v="0"/>
  </r>
  <r>
    <n v="1762587802111"/>
    <s v="trake-02"/>
    <x v="3"/>
    <x v="13"/>
    <n v="30.692249999999898"/>
  </r>
  <r>
    <n v="1762587802111"/>
    <s v="trake-02"/>
    <x v="3"/>
    <x v="14"/>
    <n v="53.993499999999997"/>
  </r>
  <r>
    <n v="1762587802111"/>
    <s v="trake-02"/>
    <x v="3"/>
    <x v="15"/>
    <n v="40.960416666666603"/>
  </r>
  <r>
    <n v="1762587802111"/>
    <s v="trake-02"/>
    <x v="3"/>
    <x v="16"/>
    <n v="34.585166666666602"/>
  </r>
  <r>
    <n v="1762587802111"/>
    <s v="trake-02"/>
    <x v="3"/>
    <x v="17"/>
    <n v="0"/>
  </r>
  <r>
    <n v="1762587802111"/>
    <s v="trake-02"/>
    <x v="3"/>
    <x v="18"/>
    <n v="0"/>
  </r>
  <r>
    <n v="1762587802111"/>
    <s v="trake-02"/>
    <x v="3"/>
    <x v="19"/>
    <n v="0"/>
  </r>
  <r>
    <n v="1762587802111"/>
    <s v="trake-02"/>
    <x v="3"/>
    <x v="20"/>
    <n v="0"/>
  </r>
  <r>
    <n v="1762587802111"/>
    <s v="trake-02"/>
    <x v="3"/>
    <x v="21"/>
    <n v="34.541249999999998"/>
  </r>
  <r>
    <n v="1762587802111"/>
    <s v="trake-02"/>
    <x v="3"/>
    <x v="22"/>
    <n v="0"/>
  </r>
  <r>
    <n v="1762587802111"/>
    <s v="trake-02"/>
    <x v="3"/>
    <x v="23"/>
    <n v="0"/>
  </r>
  <r>
    <n v="1762587802111"/>
    <s v="trake-02"/>
    <x v="3"/>
    <x v="24"/>
    <n v="20.617166666666598"/>
  </r>
  <r>
    <n v="1762587802111"/>
    <s v="trake-02"/>
    <x v="3"/>
    <x v="25"/>
    <n v="37.519583333333301"/>
  </r>
  <r>
    <n v="1762587802111"/>
    <s v="trake-02"/>
    <x v="3"/>
    <x v="26"/>
    <n v="38.683250000000001"/>
  </r>
  <r>
    <n v="1762587802111"/>
    <s v="trake-02"/>
    <x v="3"/>
    <x v="27"/>
    <n v="39.546333333333301"/>
  </r>
  <r>
    <n v="1762587802111"/>
    <s v="trake-02"/>
    <x v="3"/>
    <x v="28"/>
    <n v="0"/>
  </r>
  <r>
    <n v="1762587802111"/>
    <s v="trake-02"/>
    <x v="3"/>
    <x v="29"/>
    <n v="27.174583333333299"/>
  </r>
  <r>
    <n v="1762587802111"/>
    <s v="trake-02"/>
    <x v="3"/>
    <x v="30"/>
    <n v="0"/>
  </r>
  <r>
    <n v="1762587802111"/>
    <s v="trake-02"/>
    <x v="3"/>
    <x v="31"/>
    <n v="0"/>
  </r>
  <r>
    <n v="1762587802111"/>
    <s v="trake-02"/>
    <x v="3"/>
    <x v="32"/>
    <n v="0"/>
  </r>
  <r>
    <n v="1762587802111"/>
    <s v="trake-02"/>
    <x v="3"/>
    <x v="33"/>
    <n v="35.578666666666599"/>
  </r>
  <r>
    <n v="1762587802111"/>
    <s v="trake-02"/>
    <x v="3"/>
    <x v="34"/>
    <n v="0"/>
  </r>
  <r>
    <n v="1762587802111"/>
    <s v="trake-02"/>
    <x v="3"/>
    <x v="35"/>
    <n v="36.473583333333302"/>
  </r>
  <r>
    <n v="1762587802111"/>
    <s v="trake-02"/>
    <x v="3"/>
    <x v="36"/>
    <n v="40.735333333333301"/>
  </r>
  <r>
    <n v="1762587802111"/>
    <s v="trake-02"/>
    <x v="3"/>
    <x v="37"/>
    <n v="32.682666666666599"/>
  </r>
  <r>
    <n v="1762587802111"/>
    <s v="trake-02"/>
    <x v="3"/>
    <x v="38"/>
    <n v="0"/>
  </r>
  <r>
    <n v="1762587802111"/>
    <s v="trake-02"/>
    <x v="3"/>
    <x v="39"/>
    <n v="40.161083333333302"/>
  </r>
  <r>
    <n v="1762587802111"/>
    <s v="trake-02"/>
    <x v="3"/>
    <x v="40"/>
    <n v="0"/>
  </r>
  <r>
    <n v="1762587802111"/>
    <s v="trake-02"/>
    <x v="3"/>
    <x v="41"/>
    <n v="34.636499999999998"/>
  </r>
  <r>
    <n v="1762587802111"/>
    <s v="trake-02"/>
    <x v="3"/>
    <x v="42"/>
    <n v="0"/>
  </r>
  <r>
    <n v="1762587802111"/>
    <s v="trake-02"/>
    <x v="3"/>
    <x v="43"/>
    <n v="0"/>
  </r>
  <r>
    <n v="1762587802111"/>
    <s v="trake-02"/>
    <x v="3"/>
    <x v="44"/>
    <n v="0"/>
  </r>
  <r>
    <n v="1762587802111"/>
    <s v="trake-02"/>
    <x v="3"/>
    <x v="45"/>
    <n v="42.146500000000003"/>
  </r>
  <r>
    <n v="1762587802111"/>
    <s v="trake-02"/>
    <x v="3"/>
    <x v="46"/>
    <n v="36.262500000000003"/>
  </r>
  <r>
    <n v="1762587802111"/>
    <s v="trake-02"/>
    <x v="3"/>
    <x v="47"/>
    <n v="28.21275"/>
  </r>
  <r>
    <n v="1762587802111"/>
    <s v="trake-02"/>
    <x v="3"/>
    <x v="48"/>
    <n v="40.596249999999998"/>
  </r>
  <r>
    <n v="1762587802111"/>
    <s v="trake-02"/>
    <x v="3"/>
    <x v="49"/>
    <n v="34.179833333333299"/>
  </r>
  <r>
    <n v="1762587802111"/>
    <s v="trake-02"/>
    <x v="3"/>
    <x v="50"/>
    <n v="0"/>
  </r>
  <r>
    <n v="1762587802111"/>
    <s v="trake-02"/>
    <x v="3"/>
    <x v="51"/>
    <n v="40.40025"/>
  </r>
  <r>
    <n v="1762587802111"/>
    <s v="trake-02"/>
    <x v="3"/>
    <x v="52"/>
    <n v="41.3615833333333"/>
  </r>
  <r>
    <n v="1762587802111"/>
    <s v="trake-02"/>
    <x v="3"/>
    <x v="53"/>
    <n v="0"/>
  </r>
  <r>
    <n v="1762587802111"/>
    <s v="trake-02"/>
    <x v="3"/>
    <x v="54"/>
    <n v="0"/>
  </r>
  <r>
    <n v="1762587802111"/>
    <s v="trake-02"/>
    <x v="3"/>
    <x v="55"/>
    <n v="20.965416666666599"/>
  </r>
  <r>
    <n v="1762587802111"/>
    <s v="trake-02"/>
    <x v="3"/>
    <x v="56"/>
    <n v="39.262583333333303"/>
  </r>
  <r>
    <n v="1762587802111"/>
    <s v="trake-02"/>
    <x v="3"/>
    <x v="57"/>
    <n v="0"/>
  </r>
  <r>
    <n v="1762587802111"/>
    <s v="trake-02"/>
    <x v="3"/>
    <x v="58"/>
    <n v="0"/>
  </r>
  <r>
    <n v="1762587802111"/>
    <s v="trake-02"/>
    <x v="3"/>
    <x v="59"/>
    <n v="0"/>
  </r>
  <r>
    <n v="1762587802111"/>
    <s v="trake-02"/>
    <x v="3"/>
    <x v="60"/>
    <n v="0"/>
  </r>
  <r>
    <n v="1762587802111"/>
    <s v="trake-02"/>
    <x v="3"/>
    <x v="61"/>
    <n v="44.39"/>
  </r>
  <r>
    <n v="1762587802111"/>
    <s v="trake-02"/>
    <x v="3"/>
    <x v="62"/>
    <n v="37.309083333333298"/>
  </r>
  <r>
    <n v="1762587802111"/>
    <s v="trake-02"/>
    <x v="3"/>
    <x v="63"/>
    <n v="0"/>
  </r>
  <r>
    <n v="1762587802111"/>
    <s v="trake-02"/>
    <x v="3"/>
    <x v="64"/>
    <n v="26.629083333333298"/>
  </r>
  <r>
    <n v="1762587802111"/>
    <s v="trake-02"/>
    <x v="3"/>
    <x v="65"/>
    <n v="0"/>
  </r>
  <r>
    <n v="1762587802111"/>
    <s v="trake-02"/>
    <x v="3"/>
    <x v="66"/>
    <n v="29.1055833333333"/>
  </r>
  <r>
    <n v="1762587802111"/>
    <s v="trake-02"/>
    <x v="3"/>
    <x v="67"/>
    <n v="0"/>
  </r>
  <r>
    <n v="1762587802111"/>
    <s v="trake-02"/>
    <x v="3"/>
    <x v="68"/>
    <n v="0"/>
  </r>
  <r>
    <n v="1762587802111"/>
    <s v="trake-02"/>
    <x v="3"/>
    <x v="69"/>
    <n v="37.97175"/>
  </r>
  <r>
    <n v="1762587802111"/>
    <s v="trake-02"/>
    <x v="3"/>
    <x v="70"/>
    <n v="25.291083333333301"/>
  </r>
  <r>
    <n v="1762587802111"/>
    <s v="trake-02"/>
    <x v="3"/>
    <x v="71"/>
    <n v="32.056666666666601"/>
  </r>
  <r>
    <n v="1762587802111"/>
    <s v="trake-02"/>
    <x v="3"/>
    <x v="72"/>
    <n v="37.689749999999997"/>
  </r>
  <r>
    <n v="1762587802111"/>
    <s v="trake-02"/>
    <x v="3"/>
    <x v="73"/>
    <n v="33.179083333333303"/>
  </r>
  <r>
    <n v="1762587802111"/>
    <s v="trake-02"/>
    <x v="3"/>
    <x v="74"/>
    <n v="33.830416666666601"/>
  </r>
  <r>
    <n v="1762587802111"/>
    <s v="trake-02"/>
    <x v="3"/>
    <x v="75"/>
    <n v="26.919"/>
  </r>
  <r>
    <n v="1762587802111"/>
    <s v="trake-02"/>
    <x v="3"/>
    <x v="76"/>
    <n v="0"/>
  </r>
  <r>
    <n v="1762587802111"/>
    <s v="trake-02"/>
    <x v="3"/>
    <x v="77"/>
    <n v="0"/>
  </r>
  <r>
    <n v="1762587802111"/>
    <s v="trake-02"/>
    <x v="3"/>
    <x v="78"/>
    <n v="0"/>
  </r>
  <r>
    <n v="1762587802111"/>
    <s v="trake-02"/>
    <x v="3"/>
    <x v="79"/>
    <n v="39.523083333333297"/>
  </r>
  <r>
    <n v="1762588141248"/>
    <s v="trake-03"/>
    <x v="3"/>
    <x v="0"/>
    <n v="82.081833333333293"/>
  </r>
  <r>
    <n v="1762588141248"/>
    <s v="trake-03"/>
    <x v="3"/>
    <x v="1"/>
    <n v="17.829499999999999"/>
  </r>
  <r>
    <n v="1762588141248"/>
    <s v="trake-03"/>
    <x v="3"/>
    <x v="2"/>
    <n v="0"/>
  </r>
  <r>
    <n v="1762588141248"/>
    <s v="trake-03"/>
    <x v="3"/>
    <x v="3"/>
    <n v="25.054083333333299"/>
  </r>
  <r>
    <n v="1762588141248"/>
    <s v="trake-03"/>
    <x v="3"/>
    <x v="4"/>
    <n v="0"/>
  </r>
  <r>
    <n v="1762588141248"/>
    <s v="trake-03"/>
    <x v="3"/>
    <x v="5"/>
    <n v="68.685333333333304"/>
  </r>
  <r>
    <n v="1762588141248"/>
    <s v="trake-03"/>
    <x v="3"/>
    <x v="6"/>
    <n v="37.5401666666666"/>
  </r>
  <r>
    <n v="1762588141248"/>
    <s v="trake-03"/>
    <x v="3"/>
    <x v="7"/>
    <n v="0"/>
  </r>
  <r>
    <n v="1762588141248"/>
    <s v="trake-03"/>
    <x v="3"/>
    <x v="8"/>
    <n v="24.527249999999999"/>
  </r>
  <r>
    <n v="1762588141248"/>
    <s v="trake-03"/>
    <x v="3"/>
    <x v="9"/>
    <n v="56.559333333333299"/>
  </r>
  <r>
    <n v="1762588141248"/>
    <s v="trake-03"/>
    <x v="3"/>
    <x v="10"/>
    <n v="43.437166666666599"/>
  </r>
  <r>
    <n v="1762588141248"/>
    <s v="trake-03"/>
    <x v="3"/>
    <x v="11"/>
    <n v="0"/>
  </r>
  <r>
    <n v="1762588141248"/>
    <s v="trake-03"/>
    <x v="3"/>
    <x v="12"/>
    <n v="56.966499999999897"/>
  </r>
  <r>
    <n v="1762588141248"/>
    <s v="trake-03"/>
    <x v="3"/>
    <x v="13"/>
    <n v="83.888833333333295"/>
  </r>
  <r>
    <n v="1762588141248"/>
    <s v="trake-03"/>
    <x v="3"/>
    <x v="14"/>
    <n v="21.4709166666666"/>
  </r>
  <r>
    <n v="1762588141248"/>
    <s v="trake-03"/>
    <x v="3"/>
    <x v="15"/>
    <n v="0"/>
  </r>
  <r>
    <n v="1762588141248"/>
    <s v="trake-03"/>
    <x v="3"/>
    <x v="16"/>
    <n v="0"/>
  </r>
  <r>
    <n v="1762588141248"/>
    <s v="trake-03"/>
    <x v="3"/>
    <x v="17"/>
    <n v="0"/>
  </r>
  <r>
    <n v="1762588141248"/>
    <s v="trake-03"/>
    <x v="3"/>
    <x v="18"/>
    <n v="0"/>
  </r>
  <r>
    <n v="1762588141248"/>
    <s v="trake-03"/>
    <x v="3"/>
    <x v="19"/>
    <n v="55.4984999999999"/>
  </r>
  <r>
    <n v="1762588141248"/>
    <s v="trake-03"/>
    <x v="3"/>
    <x v="20"/>
    <n v="40.229666666666603"/>
  </r>
  <r>
    <n v="1762588141248"/>
    <s v="trake-03"/>
    <x v="3"/>
    <x v="21"/>
    <n v="0"/>
  </r>
  <r>
    <n v="1762588141248"/>
    <s v="trake-03"/>
    <x v="3"/>
    <x v="22"/>
    <n v="0"/>
  </r>
  <r>
    <n v="1762588141248"/>
    <s v="trake-03"/>
    <x v="3"/>
    <x v="23"/>
    <n v="0"/>
  </r>
  <r>
    <n v="1762588141248"/>
    <s v="trake-03"/>
    <x v="3"/>
    <x v="24"/>
    <n v="46.387666666666597"/>
  </r>
  <r>
    <n v="1762588141248"/>
    <s v="trake-03"/>
    <x v="3"/>
    <x v="25"/>
    <n v="31.233833333333301"/>
  </r>
  <r>
    <n v="1762588141248"/>
    <s v="trake-03"/>
    <x v="3"/>
    <x v="26"/>
    <n v="82.856333333333296"/>
  </r>
  <r>
    <n v="1762588141248"/>
    <s v="trake-03"/>
    <x v="3"/>
    <x v="27"/>
    <n v="79.752499999999998"/>
  </r>
  <r>
    <n v="1762588141248"/>
    <s v="trake-03"/>
    <x v="3"/>
    <x v="28"/>
    <n v="0"/>
  </r>
  <r>
    <n v="1762588141248"/>
    <s v="trake-03"/>
    <x v="3"/>
    <x v="29"/>
    <n v="62.705166666666599"/>
  </r>
  <r>
    <n v="1762588141248"/>
    <s v="trake-03"/>
    <x v="3"/>
    <x v="30"/>
    <n v="0"/>
  </r>
  <r>
    <n v="1762588141248"/>
    <s v="trake-03"/>
    <x v="3"/>
    <x v="31"/>
    <n v="43.009500000000003"/>
  </r>
  <r>
    <n v="1762588141248"/>
    <s v="trake-03"/>
    <x v="3"/>
    <x v="32"/>
    <n v="34.754166666666599"/>
  </r>
  <r>
    <n v="1762588141248"/>
    <s v="trake-03"/>
    <x v="3"/>
    <x v="33"/>
    <n v="73.228166666666596"/>
  </r>
  <r>
    <n v="1762588141248"/>
    <s v="trake-03"/>
    <x v="3"/>
    <x v="34"/>
    <n v="0"/>
  </r>
  <r>
    <n v="1762588141248"/>
    <s v="trake-03"/>
    <x v="3"/>
    <x v="35"/>
    <n v="85.554166666666603"/>
  </r>
  <r>
    <n v="1762588141248"/>
    <s v="trake-03"/>
    <x v="3"/>
    <x v="36"/>
    <n v="43.0699166666666"/>
  </r>
  <r>
    <n v="1762588141248"/>
    <s v="trake-03"/>
    <x v="3"/>
    <x v="37"/>
    <n v="0"/>
  </r>
  <r>
    <n v="1762588141248"/>
    <s v="trake-03"/>
    <x v="3"/>
    <x v="38"/>
    <n v="0"/>
  </r>
  <r>
    <n v="1762588141248"/>
    <s v="trake-03"/>
    <x v="3"/>
    <x v="39"/>
    <n v="81.422666666666601"/>
  </r>
  <r>
    <n v="1762588141248"/>
    <s v="trake-03"/>
    <x v="3"/>
    <x v="40"/>
    <n v="0"/>
  </r>
  <r>
    <n v="1762588141248"/>
    <s v="trake-03"/>
    <x v="3"/>
    <x v="41"/>
    <n v="65.448333333333295"/>
  </r>
  <r>
    <n v="1762588141248"/>
    <s v="trake-03"/>
    <x v="3"/>
    <x v="42"/>
    <n v="40.881749999999997"/>
  </r>
  <r>
    <n v="1762588141248"/>
    <s v="trake-03"/>
    <x v="3"/>
    <x v="43"/>
    <n v="19.015333333333299"/>
  </r>
  <r>
    <n v="1762588141248"/>
    <s v="trake-03"/>
    <x v="3"/>
    <x v="44"/>
    <n v="0"/>
  </r>
  <r>
    <n v="1762588141248"/>
    <s v="trake-03"/>
    <x v="3"/>
    <x v="45"/>
    <n v="76.803333333333299"/>
  </r>
  <r>
    <n v="1762588141248"/>
    <s v="trake-03"/>
    <x v="3"/>
    <x v="46"/>
    <n v="77.747666666666603"/>
  </r>
  <r>
    <n v="1762588141248"/>
    <s v="trake-03"/>
    <x v="3"/>
    <x v="47"/>
    <n v="74.569500000000005"/>
  </r>
  <r>
    <n v="1762588141248"/>
    <s v="trake-03"/>
    <x v="3"/>
    <x v="48"/>
    <n v="79.923833333333306"/>
  </r>
  <r>
    <n v="1762588141248"/>
    <s v="trake-03"/>
    <x v="3"/>
    <x v="49"/>
    <n v="77.590333333333305"/>
  </r>
  <r>
    <n v="1762588141248"/>
    <s v="trake-03"/>
    <x v="3"/>
    <x v="50"/>
    <n v="0"/>
  </r>
  <r>
    <n v="1762588141248"/>
    <s v="trake-03"/>
    <x v="3"/>
    <x v="51"/>
    <n v="90.015166666666602"/>
  </r>
  <r>
    <n v="1762588141248"/>
    <s v="trake-03"/>
    <x v="3"/>
    <x v="52"/>
    <n v="51.563166666666604"/>
  </r>
  <r>
    <n v="1762588141248"/>
    <s v="trake-03"/>
    <x v="3"/>
    <x v="53"/>
    <n v="0"/>
  </r>
  <r>
    <n v="1762588141248"/>
    <s v="trake-03"/>
    <x v="3"/>
    <x v="54"/>
    <n v="42.473416666666601"/>
  </r>
  <r>
    <n v="1762588141248"/>
    <s v="trake-03"/>
    <x v="3"/>
    <x v="55"/>
    <n v="29.684666666666601"/>
  </r>
  <r>
    <n v="1762588141248"/>
    <s v="trake-03"/>
    <x v="3"/>
    <x v="56"/>
    <n v="81.983333333333306"/>
  </r>
  <r>
    <n v="1762588141248"/>
    <s v="trake-03"/>
    <x v="3"/>
    <x v="57"/>
    <n v="0"/>
  </r>
  <r>
    <n v="1762588141248"/>
    <s v="trake-03"/>
    <x v="3"/>
    <x v="58"/>
    <n v="36.872583333333303"/>
  </r>
  <r>
    <n v="1762588141248"/>
    <s v="trake-03"/>
    <x v="3"/>
    <x v="59"/>
    <n v="33.548833333333299"/>
  </r>
  <r>
    <n v="1762588141248"/>
    <s v="trake-03"/>
    <x v="3"/>
    <x v="60"/>
    <n v="0"/>
  </r>
  <r>
    <n v="1762588141248"/>
    <s v="trake-03"/>
    <x v="3"/>
    <x v="61"/>
    <n v="72.411833333333306"/>
  </r>
  <r>
    <n v="1762588141248"/>
    <s v="trake-03"/>
    <x v="3"/>
    <x v="62"/>
    <n v="49.534833333333303"/>
  </r>
  <r>
    <n v="1762588141248"/>
    <s v="trake-03"/>
    <x v="3"/>
    <x v="63"/>
    <n v="0"/>
  </r>
  <r>
    <n v="1762588141248"/>
    <s v="trake-03"/>
    <x v="3"/>
    <x v="64"/>
    <n v="85.188333333333304"/>
  </r>
  <r>
    <n v="1762588141248"/>
    <s v="trake-03"/>
    <x v="3"/>
    <x v="65"/>
    <n v="0"/>
  </r>
  <r>
    <n v="1762588141248"/>
    <s v="trake-03"/>
    <x v="3"/>
    <x v="66"/>
    <n v="72.569333333333304"/>
  </r>
  <r>
    <n v="1762588141248"/>
    <s v="trake-03"/>
    <x v="3"/>
    <x v="67"/>
    <n v="32.861833333333301"/>
  </r>
  <r>
    <n v="1762588141248"/>
    <s v="trake-03"/>
    <x v="3"/>
    <x v="68"/>
    <n v="22.036749999999898"/>
  </r>
  <r>
    <n v="1762588141248"/>
    <s v="trake-03"/>
    <x v="3"/>
    <x v="69"/>
    <n v="55.811333333333302"/>
  </r>
  <r>
    <n v="1762588141248"/>
    <s v="trake-03"/>
    <x v="3"/>
    <x v="70"/>
    <n v="67.984333333333296"/>
  </r>
  <r>
    <n v="1762588141248"/>
    <s v="trake-03"/>
    <x v="3"/>
    <x v="71"/>
    <n v="39.513999999999903"/>
  </r>
  <r>
    <n v="1762588141248"/>
    <s v="trake-03"/>
    <x v="3"/>
    <x v="72"/>
    <n v="71.13"/>
  </r>
  <r>
    <n v="1762588141248"/>
    <s v="trake-03"/>
    <x v="3"/>
    <x v="73"/>
    <n v="82.484833333333299"/>
  </r>
  <r>
    <n v="1762588141248"/>
    <s v="trake-03"/>
    <x v="3"/>
    <x v="74"/>
    <n v="51.745166666666599"/>
  </r>
  <r>
    <n v="1762588141248"/>
    <s v="trake-03"/>
    <x v="3"/>
    <x v="75"/>
    <n v="76.150000000000006"/>
  </r>
  <r>
    <n v="1762588141248"/>
    <s v="trake-03"/>
    <x v="3"/>
    <x v="76"/>
    <n v="38.434833333333302"/>
  </r>
  <r>
    <n v="1762588141248"/>
    <s v="trake-03"/>
    <x v="3"/>
    <x v="77"/>
    <n v="0"/>
  </r>
  <r>
    <n v="1762588141248"/>
    <s v="trake-03"/>
    <x v="3"/>
    <x v="78"/>
    <n v="41.2216666666666"/>
  </r>
  <r>
    <n v="1762588141248"/>
    <s v="trake-03"/>
    <x v="3"/>
    <x v="79"/>
    <n v="61.137166666666602"/>
  </r>
  <r>
    <n v="1762588475400"/>
    <s v="trake-04"/>
    <x v="3"/>
    <x v="0"/>
    <n v="78.316000000000003"/>
  </r>
  <r>
    <n v="1762588475400"/>
    <s v="trake-04"/>
    <x v="3"/>
    <x v="1"/>
    <n v="22.717833333333299"/>
  </r>
  <r>
    <n v="1762588475400"/>
    <s v="trake-04"/>
    <x v="3"/>
    <x v="2"/>
    <n v="0"/>
  </r>
  <r>
    <n v="1762588475400"/>
    <s v="trake-04"/>
    <x v="3"/>
    <x v="3"/>
    <n v="19.898583333333299"/>
  </r>
  <r>
    <n v="1762588475400"/>
    <s v="trake-04"/>
    <x v="3"/>
    <x v="4"/>
    <n v="0"/>
  </r>
  <r>
    <n v="1762588475400"/>
    <s v="trake-04"/>
    <x v="3"/>
    <x v="5"/>
    <n v="78.610666666666603"/>
  </r>
  <r>
    <n v="1762588475400"/>
    <s v="trake-04"/>
    <x v="3"/>
    <x v="6"/>
    <n v="38.532416666666599"/>
  </r>
  <r>
    <n v="1762588475400"/>
    <s v="trake-04"/>
    <x v="3"/>
    <x v="7"/>
    <n v="0"/>
  </r>
  <r>
    <n v="1762588475400"/>
    <s v="trake-04"/>
    <x v="3"/>
    <x v="8"/>
    <n v="0"/>
  </r>
  <r>
    <n v="1762588475400"/>
    <s v="trake-04"/>
    <x v="3"/>
    <x v="9"/>
    <n v="0"/>
  </r>
  <r>
    <n v="1762588475400"/>
    <s v="trake-04"/>
    <x v="3"/>
    <x v="10"/>
    <n v="56.1845"/>
  </r>
  <r>
    <n v="1762588475400"/>
    <s v="trake-04"/>
    <x v="3"/>
    <x v="11"/>
    <n v="0"/>
  </r>
  <r>
    <n v="1762588475400"/>
    <s v="trake-04"/>
    <x v="3"/>
    <x v="12"/>
    <n v="66.152500000000003"/>
  </r>
  <r>
    <n v="1762588475400"/>
    <s v="trake-04"/>
    <x v="3"/>
    <x v="13"/>
    <n v="64.421166666666593"/>
  </r>
  <r>
    <n v="1762588475400"/>
    <s v="trake-04"/>
    <x v="3"/>
    <x v="14"/>
    <n v="38.439916666666598"/>
  </r>
  <r>
    <n v="1762588475400"/>
    <s v="trake-04"/>
    <x v="3"/>
    <x v="15"/>
    <n v="48.091666666666598"/>
  </r>
  <r>
    <n v="1762588475400"/>
    <s v="trake-04"/>
    <x v="3"/>
    <x v="16"/>
    <n v="39.221083333333297"/>
  </r>
  <r>
    <n v="1762588475400"/>
    <s v="trake-04"/>
    <x v="3"/>
    <x v="17"/>
    <n v="0"/>
  </r>
  <r>
    <n v="1762588475400"/>
    <s v="trake-04"/>
    <x v="3"/>
    <x v="18"/>
    <n v="0"/>
  </r>
  <r>
    <n v="1762588475400"/>
    <s v="trake-04"/>
    <x v="3"/>
    <x v="19"/>
    <n v="74.842500000000001"/>
  </r>
  <r>
    <n v="1762588475400"/>
    <s v="trake-04"/>
    <x v="3"/>
    <x v="20"/>
    <n v="30.382999999999999"/>
  </r>
  <r>
    <n v="1762588475400"/>
    <s v="trake-04"/>
    <x v="3"/>
    <x v="21"/>
    <n v="0"/>
  </r>
  <r>
    <n v="1762588475400"/>
    <s v="trake-04"/>
    <x v="3"/>
    <x v="22"/>
    <n v="0"/>
  </r>
  <r>
    <n v="1762588475400"/>
    <s v="trake-04"/>
    <x v="3"/>
    <x v="23"/>
    <n v="0"/>
  </r>
  <r>
    <n v="1762588475400"/>
    <s v="trake-04"/>
    <x v="3"/>
    <x v="24"/>
    <n v="0"/>
  </r>
  <r>
    <n v="1762588475400"/>
    <s v="trake-04"/>
    <x v="3"/>
    <x v="25"/>
    <n v="67.271333333333303"/>
  </r>
  <r>
    <n v="1762588475400"/>
    <s v="trake-04"/>
    <x v="3"/>
    <x v="26"/>
    <n v="38.751666666666601"/>
  </r>
  <r>
    <n v="1762588475400"/>
    <s v="trake-04"/>
    <x v="3"/>
    <x v="27"/>
    <n v="58.961833333333303"/>
  </r>
  <r>
    <n v="1762588475400"/>
    <s v="trake-04"/>
    <x v="3"/>
    <x v="28"/>
    <n v="0"/>
  </r>
  <r>
    <n v="1762588475400"/>
    <s v="trake-04"/>
    <x v="3"/>
    <x v="29"/>
    <n v="54.151499999999999"/>
  </r>
  <r>
    <n v="1762588475400"/>
    <s v="trake-04"/>
    <x v="3"/>
    <x v="30"/>
    <n v="0"/>
  </r>
  <r>
    <n v="1762588475400"/>
    <s v="trake-04"/>
    <x v="3"/>
    <x v="31"/>
    <n v="69.713999999999999"/>
  </r>
  <r>
    <n v="1762588475400"/>
    <s v="trake-04"/>
    <x v="3"/>
    <x v="32"/>
    <n v="0"/>
  </r>
  <r>
    <n v="1762588475400"/>
    <s v="trake-04"/>
    <x v="3"/>
    <x v="33"/>
    <n v="69.940166666666599"/>
  </r>
  <r>
    <n v="1762588475400"/>
    <s v="trake-04"/>
    <x v="3"/>
    <x v="34"/>
    <n v="19.582916666666598"/>
  </r>
  <r>
    <n v="1762588475400"/>
    <s v="trake-04"/>
    <x v="3"/>
    <x v="35"/>
    <n v="74.869833333333304"/>
  </r>
  <r>
    <n v="1762588475400"/>
    <s v="trake-04"/>
    <x v="3"/>
    <x v="36"/>
    <n v="77.935166666666603"/>
  </r>
  <r>
    <n v="1762588475400"/>
    <s v="trake-04"/>
    <x v="3"/>
    <x v="37"/>
    <n v="72.142666666666599"/>
  </r>
  <r>
    <n v="1762588475400"/>
    <s v="trake-04"/>
    <x v="3"/>
    <x v="38"/>
    <n v="0"/>
  </r>
  <r>
    <n v="1762588475400"/>
    <s v="trake-04"/>
    <x v="3"/>
    <x v="39"/>
    <n v="58.0459999999999"/>
  </r>
  <r>
    <n v="1762588475400"/>
    <s v="trake-04"/>
    <x v="3"/>
    <x v="40"/>
    <n v="78.302833333333297"/>
  </r>
  <r>
    <n v="1762588475400"/>
    <s v="trake-04"/>
    <x v="3"/>
    <x v="41"/>
    <n v="60.673999999999999"/>
  </r>
  <r>
    <n v="1762588475400"/>
    <s v="trake-04"/>
    <x v="3"/>
    <x v="42"/>
    <n v="41.186499999999903"/>
  </r>
  <r>
    <n v="1762588475400"/>
    <s v="trake-04"/>
    <x v="3"/>
    <x v="43"/>
    <n v="0"/>
  </r>
  <r>
    <n v="1762588475400"/>
    <s v="trake-04"/>
    <x v="3"/>
    <x v="44"/>
    <n v="27.572333333333301"/>
  </r>
  <r>
    <n v="1762588475400"/>
    <s v="trake-04"/>
    <x v="3"/>
    <x v="45"/>
    <n v="67.703666666666606"/>
  </r>
  <r>
    <n v="1762588475400"/>
    <s v="trake-04"/>
    <x v="3"/>
    <x v="46"/>
    <n v="58.070666666666597"/>
  </r>
  <r>
    <n v="1762588475400"/>
    <s v="trake-04"/>
    <x v="3"/>
    <x v="47"/>
    <n v="0"/>
  </r>
  <r>
    <n v="1762588475400"/>
    <s v="trake-04"/>
    <x v="3"/>
    <x v="48"/>
    <n v="79.991"/>
  </r>
  <r>
    <n v="1762588475400"/>
    <s v="trake-04"/>
    <x v="3"/>
    <x v="49"/>
    <n v="0"/>
  </r>
  <r>
    <n v="1762588475400"/>
    <s v="trake-04"/>
    <x v="3"/>
    <x v="50"/>
    <n v="0"/>
  </r>
  <r>
    <n v="1762588475400"/>
    <s v="trake-04"/>
    <x v="3"/>
    <x v="51"/>
    <n v="78.848666666666603"/>
  </r>
  <r>
    <n v="1762588475400"/>
    <s v="trake-04"/>
    <x v="3"/>
    <x v="52"/>
    <n v="73.603499999999997"/>
  </r>
  <r>
    <n v="1762588475400"/>
    <s v="trake-04"/>
    <x v="3"/>
    <x v="53"/>
    <n v="73.124333333333297"/>
  </r>
  <r>
    <n v="1762588475400"/>
    <s v="trake-04"/>
    <x v="3"/>
    <x v="54"/>
    <n v="47.922666666666601"/>
  </r>
  <r>
    <n v="1762588475400"/>
    <s v="trake-04"/>
    <x v="3"/>
    <x v="55"/>
    <n v="0"/>
  </r>
  <r>
    <n v="1762588475400"/>
    <s v="trake-04"/>
    <x v="3"/>
    <x v="56"/>
    <n v="68.674000000000007"/>
  </r>
  <r>
    <n v="1762588475400"/>
    <s v="trake-04"/>
    <x v="3"/>
    <x v="57"/>
    <n v="0"/>
  </r>
  <r>
    <n v="1762588475400"/>
    <s v="trake-04"/>
    <x v="3"/>
    <x v="58"/>
    <n v="34.432416666666597"/>
  </r>
  <r>
    <n v="1762588475400"/>
    <s v="trake-04"/>
    <x v="3"/>
    <x v="59"/>
    <n v="0"/>
  </r>
  <r>
    <n v="1762588475400"/>
    <s v="trake-04"/>
    <x v="3"/>
    <x v="60"/>
    <n v="0"/>
  </r>
  <r>
    <n v="1762588475400"/>
    <s v="trake-04"/>
    <x v="3"/>
    <x v="61"/>
    <n v="56.077666666666602"/>
  </r>
  <r>
    <n v="1762588475400"/>
    <s v="trake-04"/>
    <x v="3"/>
    <x v="62"/>
    <n v="46.087333333333298"/>
  </r>
  <r>
    <n v="1762588475400"/>
    <s v="trake-04"/>
    <x v="3"/>
    <x v="63"/>
    <n v="0"/>
  </r>
  <r>
    <n v="1762588475400"/>
    <s v="trake-04"/>
    <x v="3"/>
    <x v="64"/>
    <n v="78.153499999999994"/>
  </r>
  <r>
    <n v="1762588475400"/>
    <s v="trake-04"/>
    <x v="3"/>
    <x v="65"/>
    <n v="57.896000000000001"/>
  </r>
  <r>
    <n v="1762588475400"/>
    <s v="trake-04"/>
    <x v="3"/>
    <x v="66"/>
    <n v="67.764666666666599"/>
  </r>
  <r>
    <n v="1762588475400"/>
    <s v="trake-04"/>
    <x v="3"/>
    <x v="67"/>
    <n v="28.8103333333333"/>
  </r>
  <r>
    <n v="1762588475400"/>
    <s v="trake-04"/>
    <x v="3"/>
    <x v="68"/>
    <n v="0"/>
  </r>
  <r>
    <n v="1762588475400"/>
    <s v="trake-04"/>
    <x v="3"/>
    <x v="69"/>
    <n v="64.443166666666599"/>
  </r>
  <r>
    <n v="1762588475400"/>
    <s v="trake-04"/>
    <x v="3"/>
    <x v="70"/>
    <n v="76.166166666666598"/>
  </r>
  <r>
    <n v="1762588475400"/>
    <s v="trake-04"/>
    <x v="3"/>
    <x v="71"/>
    <n v="60.789833333333299"/>
  </r>
  <r>
    <n v="1762588475400"/>
    <s v="trake-04"/>
    <x v="3"/>
    <x v="72"/>
    <n v="33.997666666666603"/>
  </r>
  <r>
    <n v="1762588475400"/>
    <s v="trake-04"/>
    <x v="3"/>
    <x v="73"/>
    <n v="28.5275"/>
  </r>
  <r>
    <n v="1762588475400"/>
    <s v="trake-04"/>
    <x v="3"/>
    <x v="74"/>
    <n v="52.360333333333301"/>
  </r>
  <r>
    <n v="1762588475400"/>
    <s v="trake-04"/>
    <x v="3"/>
    <x v="75"/>
    <n v="59.6531666666666"/>
  </r>
  <r>
    <n v="1762588475400"/>
    <s v="trake-04"/>
    <x v="3"/>
    <x v="76"/>
    <n v="37.030833333333298"/>
  </r>
  <r>
    <n v="1762588475400"/>
    <s v="trake-04"/>
    <x v="3"/>
    <x v="77"/>
    <n v="0"/>
  </r>
  <r>
    <n v="1762588475400"/>
    <s v="trake-04"/>
    <x v="3"/>
    <x v="78"/>
    <n v="30.3675"/>
  </r>
  <r>
    <n v="1762588475400"/>
    <s v="trake-04"/>
    <x v="3"/>
    <x v="79"/>
    <n v="63.152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EE968-3716-4CD6-A600-6AF23A5BF7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26" firstHeaderRow="1" firstDataRow="2" firstDataCol="1"/>
  <pivotFields count="5"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axis="axisRow" showAll="0" sortType="descending">
      <items count="81">
        <item h="1" x="21"/>
        <item x="60"/>
        <item x="55"/>
        <item h="1" x="44"/>
        <item h="1" x="62"/>
        <item h="1" x="20"/>
        <item x="33"/>
        <item h="1" x="10"/>
        <item h="1" x="40"/>
        <item h="1" x="59"/>
        <item h="1" x="13"/>
        <item h="1" x="69"/>
        <item h="1" x="45"/>
        <item x="68"/>
        <item h="1" x="73"/>
        <item x="30"/>
        <item h="1" x="56"/>
        <item x="43"/>
        <item x="4"/>
        <item h="1" x="64"/>
        <item h="1" x="46"/>
        <item h="1" x="53"/>
        <item h="1" x="25"/>
        <item h="1" x="14"/>
        <item h="1" x="78"/>
        <item h="1" x="34"/>
        <item h="1" x="71"/>
        <item h="1" x="70"/>
        <item h="1" x="22"/>
        <item h="1" x="31"/>
        <item x="23"/>
        <item x="11"/>
        <item x="38"/>
        <item h="1" x="29"/>
        <item x="32"/>
        <item x="66"/>
        <item x="79"/>
        <item h="1" x="39"/>
        <item h="1" x="36"/>
        <item h="1" x="15"/>
        <item h="1" x="27"/>
        <item h="1" x="47"/>
        <item h="1" x="0"/>
        <item x="54"/>
        <item h="1" x="8"/>
        <item h="1" x="51"/>
        <item h="1" x="48"/>
        <item h="1" x="1"/>
        <item x="9"/>
        <item x="67"/>
        <item h="1" x="77"/>
        <item h="1" x="19"/>
        <item h="1" x="74"/>
        <item h="1" x="49"/>
        <item h="1" x="16"/>
        <item h="1" x="2"/>
        <item x="50"/>
        <item x="7"/>
        <item x="24"/>
        <item x="18"/>
        <item h="1" x="35"/>
        <item h="1" x="41"/>
        <item h="1" x="26"/>
        <item h="1" x="42"/>
        <item x="28"/>
        <item h="1" x="75"/>
        <item h="1" x="3"/>
        <item h="1" x="17"/>
        <item h="1" x="57"/>
        <item h="1" x="37"/>
        <item h="1" x="76"/>
        <item h="1" x="65"/>
        <item h="1" x="72"/>
        <item h="1" x="5"/>
        <item h="1" x="12"/>
        <item x="63"/>
        <item h="1" x="52"/>
        <item h="1" x="6"/>
        <item x="58"/>
        <item h="1"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24">
    <i>
      <x v="36"/>
    </i>
    <i>
      <x v="43"/>
    </i>
    <i>
      <x v="6"/>
    </i>
    <i>
      <x v="58"/>
    </i>
    <i>
      <x v="13"/>
    </i>
    <i>
      <x v="35"/>
    </i>
    <i>
      <x v="49"/>
    </i>
    <i>
      <x v="2"/>
    </i>
    <i>
      <x v="78"/>
    </i>
    <i>
      <x v="17"/>
    </i>
    <i>
      <x v="34"/>
    </i>
    <i>
      <x v="18"/>
    </i>
    <i>
      <x v="1"/>
    </i>
    <i>
      <x v="59"/>
    </i>
    <i>
      <x v="75"/>
    </i>
    <i>
      <x v="48"/>
    </i>
    <i>
      <x v="31"/>
    </i>
    <i>
      <x v="64"/>
    </i>
    <i>
      <x v="56"/>
    </i>
    <i>
      <x v="57"/>
    </i>
    <i>
      <x v="30"/>
    </i>
    <i>
      <x v="32"/>
    </i>
    <i>
      <x v="1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core" fld="4" baseField="0" baseItem="0"/>
  </dataFields>
  <chartFormats count="8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BC98-2A5B-4D97-8F81-CAE3B831E26C}">
  <dimension ref="A1:F26"/>
  <sheetViews>
    <sheetView tabSelected="1" zoomScale="85" zoomScaleNormal="85" workbookViewId="0">
      <selection activeCell="E1" sqref="E1"/>
    </sheetView>
  </sheetViews>
  <sheetFormatPr defaultRowHeight="14.25" x14ac:dyDescent="0.2"/>
  <cols>
    <col min="1" max="1" width="19.5" bestFit="1" customWidth="1"/>
    <col min="2" max="2" width="16.125" bestFit="1" customWidth="1"/>
    <col min="3" max="3" width="12.375" bestFit="1" customWidth="1"/>
    <col min="4" max="4" width="15.125" bestFit="1" customWidth="1"/>
    <col min="5" max="5" width="14.25" bestFit="1" customWidth="1"/>
    <col min="6" max="6" width="12.375" bestFit="1" customWidth="1"/>
    <col min="7" max="7" width="12.25" bestFit="1" customWidth="1"/>
    <col min="8" max="8" width="11.875" bestFit="1" customWidth="1"/>
    <col min="9" max="9" width="20.125" bestFit="1" customWidth="1"/>
    <col min="10" max="10" width="20" bestFit="1" customWidth="1"/>
    <col min="11" max="11" width="12.25" bestFit="1" customWidth="1"/>
    <col min="12" max="12" width="16.25" bestFit="1" customWidth="1"/>
    <col min="13" max="14" width="11.875" bestFit="1" customWidth="1"/>
    <col min="15" max="15" width="13.625" bestFit="1" customWidth="1"/>
    <col min="16" max="16" width="13.5" bestFit="1" customWidth="1"/>
    <col min="17" max="17" width="10" bestFit="1" customWidth="1"/>
    <col min="18" max="23" width="11.875" bestFit="1" customWidth="1"/>
    <col min="24" max="24" width="15.125" bestFit="1" customWidth="1"/>
    <col min="25" max="26" width="13.75" bestFit="1" customWidth="1"/>
    <col min="27" max="27" width="11.875" bestFit="1" customWidth="1"/>
    <col min="28" max="28" width="12.25" bestFit="1" customWidth="1"/>
    <col min="29" max="29" width="11.875" bestFit="1" customWidth="1"/>
    <col min="30" max="30" width="17.625" bestFit="1" customWidth="1"/>
    <col min="31" max="31" width="11.875" bestFit="1" customWidth="1"/>
    <col min="32" max="32" width="15" bestFit="1" customWidth="1"/>
    <col min="33" max="33" width="11.875" bestFit="1" customWidth="1"/>
    <col min="34" max="34" width="12.125" bestFit="1" customWidth="1"/>
    <col min="35" max="35" width="11.875" bestFit="1" customWidth="1"/>
    <col min="36" max="36" width="18.875" bestFit="1" customWidth="1"/>
    <col min="37" max="39" width="11.875" bestFit="1" customWidth="1"/>
    <col min="40" max="40" width="14.625" bestFit="1" customWidth="1"/>
    <col min="41" max="42" width="11.875" bestFit="1" customWidth="1"/>
    <col min="43" max="43" width="19" bestFit="1" customWidth="1"/>
    <col min="44" max="45" width="11.875" bestFit="1" customWidth="1"/>
    <col min="46" max="46" width="14.375" bestFit="1" customWidth="1"/>
    <col min="47" max="47" width="13.75" bestFit="1" customWidth="1"/>
    <col min="48" max="48" width="12.625" bestFit="1" customWidth="1"/>
    <col min="49" max="49" width="12.75" bestFit="1" customWidth="1"/>
    <col min="50" max="50" width="12.5" bestFit="1" customWidth="1"/>
    <col min="51" max="51" width="11.875" bestFit="1" customWidth="1"/>
    <col min="52" max="52" width="13" bestFit="1" customWidth="1"/>
    <col min="53" max="53" width="11.875" bestFit="1" customWidth="1"/>
    <col min="54" max="54" width="14.75" bestFit="1" customWidth="1"/>
    <col min="55" max="55" width="13.875" bestFit="1" customWidth="1"/>
    <col min="56" max="56" width="11.875" bestFit="1" customWidth="1"/>
    <col min="57" max="57" width="10.5" bestFit="1" customWidth="1"/>
    <col min="58" max="58" width="13.125" bestFit="1" customWidth="1"/>
    <col min="59" max="59" width="21" bestFit="1" customWidth="1"/>
    <col min="60" max="61" width="11.875" bestFit="1" customWidth="1"/>
    <col min="62" max="62" width="16.875" bestFit="1" customWidth="1"/>
    <col min="63" max="63" width="13.875" bestFit="1" customWidth="1"/>
    <col min="64" max="64" width="20.875" bestFit="1" customWidth="1"/>
    <col min="65" max="65" width="15.5" bestFit="1" customWidth="1"/>
    <col min="66" max="66" width="9.25" bestFit="1" customWidth="1"/>
    <col min="67" max="67" width="11.875" bestFit="1" customWidth="1"/>
    <col min="68" max="68" width="15.75" bestFit="1" customWidth="1"/>
    <col min="69" max="69" width="11" bestFit="1" customWidth="1"/>
    <col min="70" max="70" width="12.625" bestFit="1" customWidth="1"/>
    <col min="71" max="72" width="11.875" bestFit="1" customWidth="1"/>
    <col min="73" max="73" width="22.5" bestFit="1" customWidth="1"/>
    <col min="74" max="74" width="15.5" bestFit="1" customWidth="1"/>
    <col min="75" max="75" width="16.5" bestFit="1" customWidth="1"/>
    <col min="76" max="76" width="11.875" bestFit="1" customWidth="1"/>
    <col min="77" max="77" width="19.125" bestFit="1" customWidth="1"/>
    <col min="78" max="78" width="14.5" bestFit="1" customWidth="1"/>
    <col min="79" max="80" width="11.875" bestFit="1" customWidth="1"/>
    <col min="81" max="81" width="12" bestFit="1" customWidth="1"/>
    <col min="82" max="82" width="11.875" bestFit="1" customWidth="1"/>
  </cols>
  <sheetData>
    <row r="1" spans="1:6" x14ac:dyDescent="0.2">
      <c r="A1" s="1" t="s">
        <v>120</v>
      </c>
      <c r="B1" s="1" t="s">
        <v>123</v>
      </c>
    </row>
    <row r="2" spans="1:6" x14ac:dyDescent="0.2">
      <c r="A2" s="1" t="s">
        <v>121</v>
      </c>
      <c r="B2" t="s">
        <v>102</v>
      </c>
      <c r="C2" t="s">
        <v>6</v>
      </c>
      <c r="D2" t="s">
        <v>116</v>
      </c>
      <c r="E2" t="s">
        <v>109</v>
      </c>
      <c r="F2" t="s">
        <v>122</v>
      </c>
    </row>
    <row r="3" spans="1:6" x14ac:dyDescent="0.2">
      <c r="A3" s="2" t="s">
        <v>86</v>
      </c>
      <c r="B3" s="3">
        <v>283.63683333333319</v>
      </c>
      <c r="C3" s="3">
        <v>1096.6154999999994</v>
      </c>
      <c r="D3" s="3">
        <v>225.37858333333318</v>
      </c>
      <c r="E3" s="3">
        <v>433.53416666666652</v>
      </c>
      <c r="F3" s="3">
        <v>2039.1650833333324</v>
      </c>
    </row>
    <row r="4" spans="1:6" x14ac:dyDescent="0.2">
      <c r="A4" s="2" t="s">
        <v>61</v>
      </c>
      <c r="B4" s="3">
        <v>297.50483333333329</v>
      </c>
      <c r="C4" s="3">
        <v>1069.8124999999995</v>
      </c>
      <c r="D4" s="3">
        <v>110.20841666666649</v>
      </c>
      <c r="E4" s="3">
        <v>421.48291666666643</v>
      </c>
      <c r="F4" s="3">
        <v>1899.0086666666657</v>
      </c>
    </row>
    <row r="5" spans="1:6" x14ac:dyDescent="0.2">
      <c r="A5" s="2" t="s">
        <v>40</v>
      </c>
      <c r="B5" s="3">
        <v>238.3666666666665</v>
      </c>
      <c r="C5" s="3">
        <v>981.92866666666635</v>
      </c>
      <c r="D5" s="3">
        <v>261.63216666666642</v>
      </c>
      <c r="E5" s="3">
        <v>312.16312499999992</v>
      </c>
      <c r="F5" s="3">
        <v>1794.0906249999994</v>
      </c>
    </row>
    <row r="6" spans="1:6" x14ac:dyDescent="0.2">
      <c r="A6" s="2" t="s">
        <v>31</v>
      </c>
      <c r="B6" s="3">
        <v>264.7161666666666</v>
      </c>
      <c r="C6" s="3">
        <v>961.6898333333329</v>
      </c>
      <c r="D6" s="3">
        <v>67.004833333333195</v>
      </c>
      <c r="E6" s="3">
        <v>438.57708333333312</v>
      </c>
      <c r="F6" s="3">
        <v>1731.9879166666658</v>
      </c>
    </row>
    <row r="7" spans="1:6" x14ac:dyDescent="0.2">
      <c r="A7" s="2" t="s">
        <v>75</v>
      </c>
      <c r="B7" s="3">
        <v>207.3571666666665</v>
      </c>
      <c r="C7" s="3">
        <v>956.06216666666626</v>
      </c>
      <c r="D7" s="3">
        <v>67.3079166666665</v>
      </c>
      <c r="E7" s="3">
        <v>433.52083333333309</v>
      </c>
      <c r="F7" s="3">
        <v>1664.2480833333323</v>
      </c>
    </row>
    <row r="8" spans="1:6" x14ac:dyDescent="0.2">
      <c r="A8" s="2" t="s">
        <v>73</v>
      </c>
      <c r="B8" s="3">
        <v>295.91349999999977</v>
      </c>
      <c r="C8" s="3">
        <v>834.45216666666636</v>
      </c>
      <c r="D8" s="3">
        <v>187.53966666666648</v>
      </c>
      <c r="E8" s="3">
        <v>278.50333333333322</v>
      </c>
      <c r="F8" s="3">
        <v>1596.4086666666658</v>
      </c>
    </row>
    <row r="9" spans="1:6" x14ac:dyDescent="0.2">
      <c r="A9" s="2" t="s">
        <v>74</v>
      </c>
      <c r="B9" s="3">
        <v>192.77416666666662</v>
      </c>
      <c r="C9" s="3">
        <v>951.0211666666662</v>
      </c>
      <c r="D9" s="3">
        <v>61.672166666666598</v>
      </c>
      <c r="E9" s="3">
        <v>326.99187499999988</v>
      </c>
      <c r="F9" s="3">
        <v>1532.4593749999992</v>
      </c>
    </row>
    <row r="10" spans="1:6" x14ac:dyDescent="0.2">
      <c r="A10" s="2" t="s">
        <v>62</v>
      </c>
      <c r="B10" s="3">
        <v>131.60366666666661</v>
      </c>
      <c r="C10" s="3">
        <v>856.2561666666661</v>
      </c>
      <c r="D10" s="3">
        <v>93.142583333333192</v>
      </c>
      <c r="E10" s="3">
        <v>425.95333333333326</v>
      </c>
      <c r="F10" s="3">
        <v>1506.9557499999992</v>
      </c>
    </row>
    <row r="11" spans="1:6" x14ac:dyDescent="0.2">
      <c r="A11" s="2" t="s">
        <v>65</v>
      </c>
      <c r="B11" s="3">
        <v>197.6786666666666</v>
      </c>
      <c r="C11" s="3">
        <v>894.57349999999951</v>
      </c>
      <c r="D11" s="3">
        <v>71.304999999999893</v>
      </c>
      <c r="E11" s="3">
        <v>287.61958333333308</v>
      </c>
      <c r="F11" s="3">
        <v>1451.1767499999992</v>
      </c>
    </row>
    <row r="12" spans="1:6" x14ac:dyDescent="0.2">
      <c r="A12" s="2" t="s">
        <v>50</v>
      </c>
      <c r="B12" s="3">
        <v>61.989999999999903</v>
      </c>
      <c r="C12" s="3">
        <v>903.70399999999938</v>
      </c>
      <c r="D12" s="3">
        <v>19.015333333333299</v>
      </c>
      <c r="E12" s="3">
        <v>250.96645833333321</v>
      </c>
      <c r="F12" s="3">
        <v>1235.6757916666656</v>
      </c>
    </row>
    <row r="13" spans="1:6" x14ac:dyDescent="0.2">
      <c r="A13" s="2" t="s">
        <v>39</v>
      </c>
      <c r="B13" s="3">
        <v>299.5256666666665</v>
      </c>
      <c r="C13" s="3">
        <v>723.90966666666611</v>
      </c>
      <c r="D13" s="3">
        <v>34.754166666666599</v>
      </c>
      <c r="E13" s="3">
        <v>94.330624999999998</v>
      </c>
      <c r="F13" s="3">
        <v>1152.5201249999993</v>
      </c>
    </row>
    <row r="14" spans="1:6" x14ac:dyDescent="0.2">
      <c r="A14" s="2" t="s">
        <v>11</v>
      </c>
      <c r="B14" s="3">
        <v>123.2418333333333</v>
      </c>
      <c r="C14" s="3">
        <v>627.06749999999954</v>
      </c>
      <c r="D14" s="3">
        <v>32.210999999999999</v>
      </c>
      <c r="E14" s="3">
        <v>331.13895833333322</v>
      </c>
      <c r="F14" s="3">
        <v>1113.6592916666659</v>
      </c>
    </row>
    <row r="15" spans="1:6" x14ac:dyDescent="0.2">
      <c r="A15" s="2" t="s">
        <v>67</v>
      </c>
      <c r="B15" s="3">
        <v>152.45266666666652</v>
      </c>
      <c r="C15" s="3">
        <v>755.11999999999944</v>
      </c>
      <c r="D15" s="3">
        <v>24.8280833333333</v>
      </c>
      <c r="E15" s="3">
        <v>124.9799999999999</v>
      </c>
      <c r="F15" s="3">
        <v>1057.3807499999994</v>
      </c>
    </row>
    <row r="16" spans="1:6" x14ac:dyDescent="0.2">
      <c r="A16" s="2" t="s">
        <v>25</v>
      </c>
      <c r="B16" s="3">
        <v>228.23949999999979</v>
      </c>
      <c r="C16" s="3">
        <v>528.27816666666627</v>
      </c>
      <c r="D16" s="3">
        <v>30.917000000000002</v>
      </c>
      <c r="E16" s="3">
        <v>180.72041666666661</v>
      </c>
      <c r="F16" s="3">
        <v>968.15508333333264</v>
      </c>
    </row>
    <row r="17" spans="1:6" x14ac:dyDescent="0.2">
      <c r="A17" s="2" t="s">
        <v>70</v>
      </c>
      <c r="B17" s="3">
        <v>70.855000000000004</v>
      </c>
      <c r="C17" s="3">
        <v>437.66483333333309</v>
      </c>
      <c r="D17" s="3">
        <v>27.183499999999999</v>
      </c>
      <c r="E17" s="3">
        <v>131.59395833333329</v>
      </c>
      <c r="F17" s="3">
        <v>667.29729166666641</v>
      </c>
    </row>
    <row r="18" spans="1:6" x14ac:dyDescent="0.2">
      <c r="A18" s="2" t="s">
        <v>16</v>
      </c>
      <c r="B18" s="3">
        <v>117.6885</v>
      </c>
      <c r="C18" s="3">
        <v>64.956166666666604</v>
      </c>
      <c r="D18" s="3">
        <v>56.559333333333299</v>
      </c>
      <c r="E18" s="3">
        <v>76.738749999999996</v>
      </c>
      <c r="F18" s="3">
        <v>315.94274999999988</v>
      </c>
    </row>
    <row r="19" spans="1:6" x14ac:dyDescent="0.2">
      <c r="A19" s="2" t="s">
        <v>18</v>
      </c>
      <c r="B19" s="3">
        <v>24.733166666666602</v>
      </c>
      <c r="C19" s="3">
        <v>0</v>
      </c>
      <c r="D19" s="3">
        <v>0</v>
      </c>
      <c r="E19" s="3">
        <v>95.159166666666493</v>
      </c>
      <c r="F19" s="3">
        <v>119.8923333333331</v>
      </c>
    </row>
    <row r="20" spans="1:6" x14ac:dyDescent="0.2">
      <c r="A20" s="2" t="s">
        <v>35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">
      <c r="A21" s="2" t="s">
        <v>57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">
      <c r="A22" s="2" t="s">
        <v>14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</row>
    <row r="23" spans="1:6" x14ac:dyDescent="0.2">
      <c r="A23" s="2" t="s">
        <v>30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</row>
    <row r="24" spans="1:6" x14ac:dyDescent="0.2">
      <c r="A24" s="2" t="s">
        <v>45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2">
      <c r="A25" s="2" t="s">
        <v>37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2">
      <c r="A26" s="2" t="s">
        <v>122</v>
      </c>
      <c r="B26" s="3">
        <v>3188.2779999999984</v>
      </c>
      <c r="C26" s="3">
        <v>12643.11199999999</v>
      </c>
      <c r="D26" s="3">
        <v>1370.6597499999982</v>
      </c>
      <c r="E26" s="3">
        <v>4643.9745833333309</v>
      </c>
      <c r="F26" s="3">
        <v>21846.02433333332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B2C2-DC97-4F99-9EAC-51C7D82A0072}">
  <dimension ref="A1:E2481"/>
  <sheetViews>
    <sheetView workbookViewId="0">
      <selection activeCell="B7" sqref="A1:E248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1762573086562</v>
      </c>
      <c r="B2" t="s">
        <v>5</v>
      </c>
      <c r="C2" t="s">
        <v>6</v>
      </c>
      <c r="D2" t="s">
        <v>7</v>
      </c>
      <c r="E2">
        <v>0</v>
      </c>
    </row>
    <row r="3" spans="1:5" x14ac:dyDescent="0.2">
      <c r="A3">
        <v>1762573086562</v>
      </c>
      <c r="B3" t="s">
        <v>5</v>
      </c>
      <c r="C3" t="s">
        <v>6</v>
      </c>
      <c r="D3" t="s">
        <v>8</v>
      </c>
      <c r="E3">
        <v>73.941000000000003</v>
      </c>
    </row>
    <row r="4" spans="1:5" x14ac:dyDescent="0.2">
      <c r="A4">
        <v>1762573086562</v>
      </c>
      <c r="B4" t="s">
        <v>5</v>
      </c>
      <c r="C4" t="s">
        <v>6</v>
      </c>
      <c r="D4" t="s">
        <v>9</v>
      </c>
      <c r="E4">
        <v>0</v>
      </c>
    </row>
    <row r="5" spans="1:5" x14ac:dyDescent="0.2">
      <c r="A5">
        <v>1762573086562</v>
      </c>
      <c r="B5" t="s">
        <v>5</v>
      </c>
      <c r="C5" t="s">
        <v>6</v>
      </c>
      <c r="D5" t="s">
        <v>10</v>
      </c>
      <c r="E5">
        <v>34.570499999999903</v>
      </c>
    </row>
    <row r="6" spans="1:5" x14ac:dyDescent="0.2">
      <c r="A6">
        <v>1762573086562</v>
      </c>
      <c r="B6" t="s">
        <v>5</v>
      </c>
      <c r="C6" t="s">
        <v>6</v>
      </c>
      <c r="D6" t="s">
        <v>11</v>
      </c>
      <c r="E6">
        <v>0</v>
      </c>
    </row>
    <row r="7" spans="1:5" x14ac:dyDescent="0.2">
      <c r="A7">
        <v>1762573086562</v>
      </c>
      <c r="B7" t="s">
        <v>5</v>
      </c>
      <c r="C7" t="s">
        <v>6</v>
      </c>
      <c r="D7" t="s">
        <v>12</v>
      </c>
      <c r="E7">
        <v>83.763166666666606</v>
      </c>
    </row>
    <row r="8" spans="1:5" x14ac:dyDescent="0.2">
      <c r="A8">
        <v>1762573086562</v>
      </c>
      <c r="B8" t="s">
        <v>5</v>
      </c>
      <c r="C8" t="s">
        <v>6</v>
      </c>
      <c r="D8" t="s">
        <v>13</v>
      </c>
      <c r="E8">
        <v>70.066166666666604</v>
      </c>
    </row>
    <row r="9" spans="1:5" x14ac:dyDescent="0.2">
      <c r="A9">
        <v>1762573086562</v>
      </c>
      <c r="B9" t="s">
        <v>5</v>
      </c>
      <c r="C9" t="s">
        <v>6</v>
      </c>
      <c r="D9" t="s">
        <v>14</v>
      </c>
      <c r="E9">
        <v>0</v>
      </c>
    </row>
    <row r="10" spans="1:5" x14ac:dyDescent="0.2">
      <c r="A10">
        <v>1762573086562</v>
      </c>
      <c r="B10" t="s">
        <v>5</v>
      </c>
      <c r="C10" t="s">
        <v>6</v>
      </c>
      <c r="D10" t="s">
        <v>15</v>
      </c>
      <c r="E10">
        <v>72.538333333333298</v>
      </c>
    </row>
    <row r="11" spans="1:5" x14ac:dyDescent="0.2">
      <c r="A11">
        <v>1762573086562</v>
      </c>
      <c r="B11" t="s">
        <v>5</v>
      </c>
      <c r="C11" t="s">
        <v>6</v>
      </c>
      <c r="D11" t="s">
        <v>16</v>
      </c>
      <c r="E11">
        <v>0</v>
      </c>
    </row>
    <row r="12" spans="1:5" x14ac:dyDescent="0.2">
      <c r="A12">
        <v>1762573086562</v>
      </c>
      <c r="B12" t="s">
        <v>5</v>
      </c>
      <c r="C12" t="s">
        <v>6</v>
      </c>
      <c r="D12" t="s">
        <v>17</v>
      </c>
      <c r="E12">
        <v>75.42</v>
      </c>
    </row>
    <row r="13" spans="1:5" x14ac:dyDescent="0.2">
      <c r="A13">
        <v>1762573086562</v>
      </c>
      <c r="B13" t="s">
        <v>5</v>
      </c>
      <c r="C13" t="s">
        <v>6</v>
      </c>
      <c r="D13" t="s">
        <v>18</v>
      </c>
      <c r="E13">
        <v>0</v>
      </c>
    </row>
    <row r="14" spans="1:5" x14ac:dyDescent="0.2">
      <c r="A14">
        <v>1762573086562</v>
      </c>
      <c r="B14" t="s">
        <v>5</v>
      </c>
      <c r="C14" t="s">
        <v>6</v>
      </c>
      <c r="D14" t="s">
        <v>19</v>
      </c>
      <c r="E14">
        <v>83.183333333333294</v>
      </c>
    </row>
    <row r="15" spans="1:5" x14ac:dyDescent="0.2">
      <c r="A15">
        <v>1762573086562</v>
      </c>
      <c r="B15" t="s">
        <v>5</v>
      </c>
      <c r="C15" t="s">
        <v>6</v>
      </c>
      <c r="D15" t="s">
        <v>20</v>
      </c>
      <c r="E15">
        <v>82.760499999999993</v>
      </c>
    </row>
    <row r="16" spans="1:5" x14ac:dyDescent="0.2">
      <c r="A16">
        <v>1762573086562</v>
      </c>
      <c r="B16" t="s">
        <v>5</v>
      </c>
      <c r="C16" t="s">
        <v>6</v>
      </c>
      <c r="D16" t="s">
        <v>21</v>
      </c>
      <c r="E16">
        <v>62.411999999999999</v>
      </c>
    </row>
    <row r="17" spans="1:5" x14ac:dyDescent="0.2">
      <c r="A17">
        <v>1762573086562</v>
      </c>
      <c r="B17" t="s">
        <v>5</v>
      </c>
      <c r="C17" t="s">
        <v>6</v>
      </c>
      <c r="D17" t="s">
        <v>22</v>
      </c>
      <c r="E17">
        <v>0</v>
      </c>
    </row>
    <row r="18" spans="1:5" x14ac:dyDescent="0.2">
      <c r="A18">
        <v>1762573086562</v>
      </c>
      <c r="B18" t="s">
        <v>5</v>
      </c>
      <c r="C18" t="s">
        <v>6</v>
      </c>
      <c r="D18" t="s">
        <v>23</v>
      </c>
      <c r="E18">
        <v>61.291333333333299</v>
      </c>
    </row>
    <row r="19" spans="1:5" x14ac:dyDescent="0.2">
      <c r="A19">
        <v>1762573086562</v>
      </c>
      <c r="B19" t="s">
        <v>5</v>
      </c>
      <c r="C19" t="s">
        <v>6</v>
      </c>
      <c r="D19" t="s">
        <v>24</v>
      </c>
      <c r="E19">
        <v>0</v>
      </c>
    </row>
    <row r="20" spans="1:5" x14ac:dyDescent="0.2">
      <c r="A20">
        <v>1762573086562</v>
      </c>
      <c r="B20" t="s">
        <v>5</v>
      </c>
      <c r="C20" t="s">
        <v>6</v>
      </c>
      <c r="D20" t="s">
        <v>25</v>
      </c>
      <c r="E20">
        <v>62.073499999999903</v>
      </c>
    </row>
    <row r="21" spans="1:5" x14ac:dyDescent="0.2">
      <c r="A21">
        <v>1762573086562</v>
      </c>
      <c r="B21" t="s">
        <v>5</v>
      </c>
      <c r="C21" t="s">
        <v>6</v>
      </c>
      <c r="D21" t="s">
        <v>26</v>
      </c>
      <c r="E21">
        <v>58.758000000000003</v>
      </c>
    </row>
    <row r="22" spans="1:5" x14ac:dyDescent="0.2">
      <c r="A22">
        <v>1762573086562</v>
      </c>
      <c r="B22" t="s">
        <v>5</v>
      </c>
      <c r="C22" t="s">
        <v>6</v>
      </c>
      <c r="D22" t="s">
        <v>27</v>
      </c>
      <c r="E22">
        <v>0</v>
      </c>
    </row>
    <row r="23" spans="1:5" x14ac:dyDescent="0.2">
      <c r="A23">
        <v>1762573086562</v>
      </c>
      <c r="B23" t="s">
        <v>5</v>
      </c>
      <c r="C23" t="s">
        <v>6</v>
      </c>
      <c r="D23" t="s">
        <v>28</v>
      </c>
      <c r="E23">
        <v>53.675333333333299</v>
      </c>
    </row>
    <row r="24" spans="1:5" x14ac:dyDescent="0.2">
      <c r="A24">
        <v>1762573086562</v>
      </c>
      <c r="B24" t="s">
        <v>5</v>
      </c>
      <c r="C24" t="s">
        <v>6</v>
      </c>
      <c r="D24" t="s">
        <v>29</v>
      </c>
      <c r="E24">
        <v>60.317</v>
      </c>
    </row>
    <row r="25" spans="1:5" x14ac:dyDescent="0.2">
      <c r="A25">
        <v>1762573086562</v>
      </c>
      <c r="B25" t="s">
        <v>5</v>
      </c>
      <c r="C25" t="s">
        <v>6</v>
      </c>
      <c r="D25" t="s">
        <v>30</v>
      </c>
      <c r="E25">
        <v>0</v>
      </c>
    </row>
    <row r="26" spans="1:5" x14ac:dyDescent="0.2">
      <c r="A26">
        <v>1762573086562</v>
      </c>
      <c r="B26" t="s">
        <v>5</v>
      </c>
      <c r="C26" t="s">
        <v>6</v>
      </c>
      <c r="D26" t="s">
        <v>31</v>
      </c>
      <c r="E26">
        <v>0</v>
      </c>
    </row>
    <row r="27" spans="1:5" x14ac:dyDescent="0.2">
      <c r="A27">
        <v>1762573086562</v>
      </c>
      <c r="B27" t="s">
        <v>5</v>
      </c>
      <c r="C27" t="s">
        <v>6</v>
      </c>
      <c r="D27" t="s">
        <v>32</v>
      </c>
      <c r="E27">
        <v>58.261499999999998</v>
      </c>
    </row>
    <row r="28" spans="1:5" x14ac:dyDescent="0.2">
      <c r="A28">
        <v>1762573086562</v>
      </c>
      <c r="B28" t="s">
        <v>5</v>
      </c>
      <c r="C28" t="s">
        <v>6</v>
      </c>
      <c r="D28" t="s">
        <v>33</v>
      </c>
      <c r="E28">
        <v>82.543666666666596</v>
      </c>
    </row>
    <row r="29" spans="1:5" x14ac:dyDescent="0.2">
      <c r="A29">
        <v>1762573086562</v>
      </c>
      <c r="B29" t="s">
        <v>5</v>
      </c>
      <c r="C29" t="s">
        <v>6</v>
      </c>
      <c r="D29" t="s">
        <v>34</v>
      </c>
      <c r="E29">
        <v>57.692500000000003</v>
      </c>
    </row>
    <row r="30" spans="1:5" x14ac:dyDescent="0.2">
      <c r="A30">
        <v>1762573086562</v>
      </c>
      <c r="B30" t="s">
        <v>5</v>
      </c>
      <c r="C30" t="s">
        <v>6</v>
      </c>
      <c r="D30" t="s">
        <v>35</v>
      </c>
      <c r="E30">
        <v>0</v>
      </c>
    </row>
    <row r="31" spans="1:5" x14ac:dyDescent="0.2">
      <c r="A31">
        <v>1762573086562</v>
      </c>
      <c r="B31" t="s">
        <v>5</v>
      </c>
      <c r="C31" t="s">
        <v>6</v>
      </c>
      <c r="D31" t="s">
        <v>36</v>
      </c>
      <c r="E31">
        <v>54.720500000000001</v>
      </c>
    </row>
    <row r="32" spans="1:5" x14ac:dyDescent="0.2">
      <c r="A32">
        <v>1762573086562</v>
      </c>
      <c r="B32" t="s">
        <v>5</v>
      </c>
      <c r="C32" t="s">
        <v>6</v>
      </c>
      <c r="D32" t="s">
        <v>37</v>
      </c>
      <c r="E32">
        <v>0</v>
      </c>
    </row>
    <row r="33" spans="1:5" x14ac:dyDescent="0.2">
      <c r="A33">
        <v>1762573086562</v>
      </c>
      <c r="B33" t="s">
        <v>5</v>
      </c>
      <c r="C33" t="s">
        <v>6</v>
      </c>
      <c r="D33" t="s">
        <v>38</v>
      </c>
      <c r="E33">
        <v>32.130499999999998</v>
      </c>
    </row>
    <row r="34" spans="1:5" x14ac:dyDescent="0.2">
      <c r="A34">
        <v>1762573086562</v>
      </c>
      <c r="B34" t="s">
        <v>5</v>
      </c>
      <c r="C34" t="s">
        <v>6</v>
      </c>
      <c r="D34" t="s">
        <v>39</v>
      </c>
      <c r="E34">
        <v>56.337166666666597</v>
      </c>
    </row>
    <row r="35" spans="1:5" x14ac:dyDescent="0.2">
      <c r="A35">
        <v>1762573086562</v>
      </c>
      <c r="B35" t="s">
        <v>5</v>
      </c>
      <c r="C35" t="s">
        <v>6</v>
      </c>
      <c r="D35" t="s">
        <v>40</v>
      </c>
      <c r="E35">
        <v>44.7156666666666</v>
      </c>
    </row>
    <row r="36" spans="1:5" x14ac:dyDescent="0.2">
      <c r="A36">
        <v>1762573086562</v>
      </c>
      <c r="B36" t="s">
        <v>5</v>
      </c>
      <c r="C36" t="s">
        <v>6</v>
      </c>
      <c r="D36" t="s">
        <v>41</v>
      </c>
      <c r="E36">
        <v>73.6576666666666</v>
      </c>
    </row>
    <row r="37" spans="1:5" x14ac:dyDescent="0.2">
      <c r="A37">
        <v>1762573086562</v>
      </c>
      <c r="B37" t="s">
        <v>5</v>
      </c>
      <c r="C37" t="s">
        <v>6</v>
      </c>
      <c r="D37" t="s">
        <v>42</v>
      </c>
      <c r="E37">
        <v>69.1965</v>
      </c>
    </row>
    <row r="38" spans="1:5" x14ac:dyDescent="0.2">
      <c r="A38">
        <v>1762573086562</v>
      </c>
      <c r="B38" t="s">
        <v>5</v>
      </c>
      <c r="C38" t="s">
        <v>6</v>
      </c>
      <c r="D38" t="s">
        <v>43</v>
      </c>
      <c r="E38">
        <v>67.260666666666594</v>
      </c>
    </row>
    <row r="39" spans="1:5" x14ac:dyDescent="0.2">
      <c r="A39">
        <v>1762573086562</v>
      </c>
      <c r="B39" t="s">
        <v>5</v>
      </c>
      <c r="C39" t="s">
        <v>6</v>
      </c>
      <c r="D39" t="s">
        <v>44</v>
      </c>
      <c r="E39">
        <v>59.763166666666599</v>
      </c>
    </row>
    <row r="40" spans="1:5" x14ac:dyDescent="0.2">
      <c r="A40">
        <v>1762573086562</v>
      </c>
      <c r="B40" t="s">
        <v>5</v>
      </c>
      <c r="C40" t="s">
        <v>6</v>
      </c>
      <c r="D40" t="s">
        <v>45</v>
      </c>
      <c r="E40">
        <v>0</v>
      </c>
    </row>
    <row r="41" spans="1:5" x14ac:dyDescent="0.2">
      <c r="A41">
        <v>1762573086562</v>
      </c>
      <c r="B41" t="s">
        <v>5</v>
      </c>
      <c r="C41" t="s">
        <v>6</v>
      </c>
      <c r="D41" t="s">
        <v>46</v>
      </c>
      <c r="E41">
        <v>84.586500000000001</v>
      </c>
    </row>
    <row r="42" spans="1:5" x14ac:dyDescent="0.2">
      <c r="A42">
        <v>1762573086562</v>
      </c>
      <c r="B42" t="s">
        <v>5</v>
      </c>
      <c r="C42" t="s">
        <v>6</v>
      </c>
      <c r="D42" t="s">
        <v>47</v>
      </c>
      <c r="E42">
        <v>0</v>
      </c>
    </row>
    <row r="43" spans="1:5" x14ac:dyDescent="0.2">
      <c r="A43">
        <v>1762573086562</v>
      </c>
      <c r="B43" t="s">
        <v>5</v>
      </c>
      <c r="C43" t="s">
        <v>6</v>
      </c>
      <c r="D43" t="s">
        <v>48</v>
      </c>
      <c r="E43">
        <v>81.651166666666597</v>
      </c>
    </row>
    <row r="44" spans="1:5" x14ac:dyDescent="0.2">
      <c r="A44">
        <v>1762573086562</v>
      </c>
      <c r="B44" t="s">
        <v>5</v>
      </c>
      <c r="C44" t="s">
        <v>6</v>
      </c>
      <c r="D44" t="s">
        <v>49</v>
      </c>
      <c r="E44">
        <v>31.575666666666599</v>
      </c>
    </row>
    <row r="45" spans="1:5" x14ac:dyDescent="0.2">
      <c r="A45">
        <v>1762573086562</v>
      </c>
      <c r="B45" t="s">
        <v>5</v>
      </c>
      <c r="C45" t="s">
        <v>6</v>
      </c>
      <c r="D45" t="s">
        <v>50</v>
      </c>
      <c r="E45">
        <v>52.643999999999998</v>
      </c>
    </row>
    <row r="46" spans="1:5" x14ac:dyDescent="0.2">
      <c r="A46">
        <v>1762573086562</v>
      </c>
      <c r="B46" t="s">
        <v>5</v>
      </c>
      <c r="C46" t="s">
        <v>6</v>
      </c>
      <c r="D46" t="s">
        <v>51</v>
      </c>
      <c r="E46">
        <v>0</v>
      </c>
    </row>
    <row r="47" spans="1:5" x14ac:dyDescent="0.2">
      <c r="A47">
        <v>1762573086562</v>
      </c>
      <c r="B47" t="s">
        <v>5</v>
      </c>
      <c r="C47" t="s">
        <v>6</v>
      </c>
      <c r="D47" t="s">
        <v>52</v>
      </c>
      <c r="E47">
        <v>58.122999999999998</v>
      </c>
    </row>
    <row r="48" spans="1:5" x14ac:dyDescent="0.2">
      <c r="A48">
        <v>1762573086562</v>
      </c>
      <c r="B48" t="s">
        <v>5</v>
      </c>
      <c r="C48" t="s">
        <v>6</v>
      </c>
      <c r="D48" t="s">
        <v>53</v>
      </c>
      <c r="E48">
        <v>74.711500000000001</v>
      </c>
    </row>
    <row r="49" spans="1:5" x14ac:dyDescent="0.2">
      <c r="A49">
        <v>1762573086562</v>
      </c>
      <c r="B49" t="s">
        <v>5</v>
      </c>
      <c r="C49" t="s">
        <v>6</v>
      </c>
      <c r="D49" t="s">
        <v>54</v>
      </c>
      <c r="E49">
        <v>61.556166666666599</v>
      </c>
    </row>
    <row r="50" spans="1:5" x14ac:dyDescent="0.2">
      <c r="A50">
        <v>1762573086562</v>
      </c>
      <c r="B50" t="s">
        <v>5</v>
      </c>
      <c r="C50" t="s">
        <v>6</v>
      </c>
      <c r="D50" t="s">
        <v>55</v>
      </c>
      <c r="E50">
        <v>68.101666666666603</v>
      </c>
    </row>
    <row r="51" spans="1:5" x14ac:dyDescent="0.2">
      <c r="A51">
        <v>1762573086562</v>
      </c>
      <c r="B51" t="s">
        <v>5</v>
      </c>
      <c r="C51" t="s">
        <v>6</v>
      </c>
      <c r="D51" t="s">
        <v>56</v>
      </c>
      <c r="E51">
        <v>68.030500000000004</v>
      </c>
    </row>
    <row r="52" spans="1:5" x14ac:dyDescent="0.2">
      <c r="A52">
        <v>1762573086562</v>
      </c>
      <c r="B52" t="s">
        <v>5</v>
      </c>
      <c r="C52" t="s">
        <v>6</v>
      </c>
      <c r="D52" t="s">
        <v>57</v>
      </c>
      <c r="E52">
        <v>0</v>
      </c>
    </row>
    <row r="53" spans="1:5" x14ac:dyDescent="0.2">
      <c r="A53">
        <v>1762573086562</v>
      </c>
      <c r="B53" t="s">
        <v>5</v>
      </c>
      <c r="C53" t="s">
        <v>6</v>
      </c>
      <c r="D53" t="s">
        <v>58</v>
      </c>
      <c r="E53">
        <v>63.461833333333303</v>
      </c>
    </row>
    <row r="54" spans="1:5" x14ac:dyDescent="0.2">
      <c r="A54">
        <v>1762573086562</v>
      </c>
      <c r="B54" t="s">
        <v>5</v>
      </c>
      <c r="C54" t="s">
        <v>6</v>
      </c>
      <c r="D54" t="s">
        <v>59</v>
      </c>
      <c r="E54">
        <v>77.228166666666596</v>
      </c>
    </row>
    <row r="55" spans="1:5" x14ac:dyDescent="0.2">
      <c r="A55">
        <v>1762573086562</v>
      </c>
      <c r="B55" t="s">
        <v>5</v>
      </c>
      <c r="C55" t="s">
        <v>6</v>
      </c>
      <c r="D55" t="s">
        <v>60</v>
      </c>
      <c r="E55">
        <v>39.765999999999998</v>
      </c>
    </row>
    <row r="56" spans="1:5" x14ac:dyDescent="0.2">
      <c r="A56">
        <v>1762573086562</v>
      </c>
      <c r="B56" t="s">
        <v>5</v>
      </c>
      <c r="C56" t="s">
        <v>6</v>
      </c>
      <c r="D56" t="s">
        <v>61</v>
      </c>
      <c r="E56">
        <v>74.100333333333296</v>
      </c>
    </row>
    <row r="57" spans="1:5" x14ac:dyDescent="0.2">
      <c r="A57">
        <v>1762573086562</v>
      </c>
      <c r="B57" t="s">
        <v>5</v>
      </c>
      <c r="C57" t="s">
        <v>6</v>
      </c>
      <c r="D57" t="s">
        <v>62</v>
      </c>
      <c r="E57">
        <v>58.147500000000001</v>
      </c>
    </row>
    <row r="58" spans="1:5" x14ac:dyDescent="0.2">
      <c r="A58">
        <v>1762573086562</v>
      </c>
      <c r="B58" t="s">
        <v>5</v>
      </c>
      <c r="C58" t="s">
        <v>6</v>
      </c>
      <c r="D58" t="s">
        <v>63</v>
      </c>
      <c r="E58">
        <v>66.382999999999996</v>
      </c>
    </row>
    <row r="59" spans="1:5" x14ac:dyDescent="0.2">
      <c r="A59">
        <v>1762573086562</v>
      </c>
      <c r="B59" t="s">
        <v>5</v>
      </c>
      <c r="C59" t="s">
        <v>6</v>
      </c>
      <c r="D59" t="s">
        <v>64</v>
      </c>
      <c r="E59">
        <v>0</v>
      </c>
    </row>
    <row r="60" spans="1:5" x14ac:dyDescent="0.2">
      <c r="A60">
        <v>1762573086562</v>
      </c>
      <c r="B60" t="s">
        <v>5</v>
      </c>
      <c r="C60" t="s">
        <v>6</v>
      </c>
      <c r="D60" t="s">
        <v>65</v>
      </c>
      <c r="E60">
        <v>52.815833333333302</v>
      </c>
    </row>
    <row r="61" spans="1:5" x14ac:dyDescent="0.2">
      <c r="A61">
        <v>1762573086562</v>
      </c>
      <c r="B61" t="s">
        <v>5</v>
      </c>
      <c r="C61" t="s">
        <v>6</v>
      </c>
      <c r="D61" t="s">
        <v>66</v>
      </c>
      <c r="E61">
        <v>36.3838333333333</v>
      </c>
    </row>
    <row r="62" spans="1:5" x14ac:dyDescent="0.2">
      <c r="A62">
        <v>1762573086562</v>
      </c>
      <c r="B62" t="s">
        <v>5</v>
      </c>
      <c r="C62" t="s">
        <v>6</v>
      </c>
      <c r="D62" t="s">
        <v>67</v>
      </c>
      <c r="E62">
        <v>40.928166666666598</v>
      </c>
    </row>
    <row r="63" spans="1:5" x14ac:dyDescent="0.2">
      <c r="A63">
        <v>1762573086562</v>
      </c>
      <c r="B63" t="s">
        <v>5</v>
      </c>
      <c r="C63" t="s">
        <v>6</v>
      </c>
      <c r="D63" t="s">
        <v>68</v>
      </c>
      <c r="E63">
        <v>77.448833333333297</v>
      </c>
    </row>
    <row r="64" spans="1:5" x14ac:dyDescent="0.2">
      <c r="A64">
        <v>1762573086562</v>
      </c>
      <c r="B64" t="s">
        <v>5</v>
      </c>
      <c r="C64" t="s">
        <v>6</v>
      </c>
      <c r="D64" t="s">
        <v>69</v>
      </c>
      <c r="E64">
        <v>0</v>
      </c>
    </row>
    <row r="65" spans="1:5" x14ac:dyDescent="0.2">
      <c r="A65">
        <v>1762573086562</v>
      </c>
      <c r="B65" t="s">
        <v>5</v>
      </c>
      <c r="C65" t="s">
        <v>6</v>
      </c>
      <c r="D65" t="s">
        <v>70</v>
      </c>
      <c r="E65">
        <v>0</v>
      </c>
    </row>
    <row r="66" spans="1:5" x14ac:dyDescent="0.2">
      <c r="A66">
        <v>1762573086562</v>
      </c>
      <c r="B66" t="s">
        <v>5</v>
      </c>
      <c r="C66" t="s">
        <v>6</v>
      </c>
      <c r="D66" t="s">
        <v>71</v>
      </c>
      <c r="E66">
        <v>64.799333333333294</v>
      </c>
    </row>
    <row r="67" spans="1:5" x14ac:dyDescent="0.2">
      <c r="A67">
        <v>1762573086562</v>
      </c>
      <c r="B67" t="s">
        <v>5</v>
      </c>
      <c r="C67" t="s">
        <v>6</v>
      </c>
      <c r="D67" t="s">
        <v>72</v>
      </c>
      <c r="E67">
        <v>57.724499999999999</v>
      </c>
    </row>
    <row r="68" spans="1:5" x14ac:dyDescent="0.2">
      <c r="A68">
        <v>1762573086562</v>
      </c>
      <c r="B68" t="s">
        <v>5</v>
      </c>
      <c r="C68" t="s">
        <v>6</v>
      </c>
      <c r="D68" t="s">
        <v>73</v>
      </c>
      <c r="E68">
        <v>0</v>
      </c>
    </row>
    <row r="69" spans="1:5" x14ac:dyDescent="0.2">
      <c r="A69">
        <v>1762573086562</v>
      </c>
      <c r="B69" t="s">
        <v>5</v>
      </c>
      <c r="C69" t="s">
        <v>6</v>
      </c>
      <c r="D69" t="s">
        <v>74</v>
      </c>
      <c r="E69">
        <v>0</v>
      </c>
    </row>
    <row r="70" spans="1:5" x14ac:dyDescent="0.2">
      <c r="A70">
        <v>1762573086562</v>
      </c>
      <c r="B70" t="s">
        <v>5</v>
      </c>
      <c r="C70" t="s">
        <v>6</v>
      </c>
      <c r="D70" t="s">
        <v>75</v>
      </c>
      <c r="E70">
        <v>0</v>
      </c>
    </row>
    <row r="71" spans="1:5" x14ac:dyDescent="0.2">
      <c r="A71">
        <v>1762573086562</v>
      </c>
      <c r="B71" t="s">
        <v>5</v>
      </c>
      <c r="C71" t="s">
        <v>6</v>
      </c>
      <c r="D71" t="s">
        <v>76</v>
      </c>
      <c r="E71">
        <v>76.703000000000003</v>
      </c>
    </row>
    <row r="72" spans="1:5" x14ac:dyDescent="0.2">
      <c r="A72">
        <v>1762573086562</v>
      </c>
      <c r="B72" t="s">
        <v>5</v>
      </c>
      <c r="C72" t="s">
        <v>6</v>
      </c>
      <c r="D72" t="s">
        <v>77</v>
      </c>
      <c r="E72">
        <v>67.669166666666598</v>
      </c>
    </row>
    <row r="73" spans="1:5" x14ac:dyDescent="0.2">
      <c r="A73">
        <v>1762573086562</v>
      </c>
      <c r="B73" t="s">
        <v>5</v>
      </c>
      <c r="C73" t="s">
        <v>6</v>
      </c>
      <c r="D73" t="s">
        <v>78</v>
      </c>
      <c r="E73">
        <v>70.935833333333306</v>
      </c>
    </row>
    <row r="74" spans="1:5" x14ac:dyDescent="0.2">
      <c r="A74">
        <v>1762573086562</v>
      </c>
      <c r="B74" t="s">
        <v>5</v>
      </c>
      <c r="C74" t="s">
        <v>6</v>
      </c>
      <c r="D74" t="s">
        <v>79</v>
      </c>
      <c r="E74">
        <v>0</v>
      </c>
    </row>
    <row r="75" spans="1:5" x14ac:dyDescent="0.2">
      <c r="A75">
        <v>1762573086562</v>
      </c>
      <c r="B75" t="s">
        <v>5</v>
      </c>
      <c r="C75" t="s">
        <v>6</v>
      </c>
      <c r="D75" t="s">
        <v>80</v>
      </c>
      <c r="E75">
        <v>82.563999999999993</v>
      </c>
    </row>
    <row r="76" spans="1:5" x14ac:dyDescent="0.2">
      <c r="A76">
        <v>1762573086562</v>
      </c>
      <c r="B76" t="s">
        <v>5</v>
      </c>
      <c r="C76" t="s">
        <v>6</v>
      </c>
      <c r="D76" t="s">
        <v>81</v>
      </c>
      <c r="E76">
        <v>74.013333333333307</v>
      </c>
    </row>
    <row r="77" spans="1:5" x14ac:dyDescent="0.2">
      <c r="A77">
        <v>1762573086562</v>
      </c>
      <c r="B77" t="s">
        <v>5</v>
      </c>
      <c r="C77" t="s">
        <v>6</v>
      </c>
      <c r="D77" t="s">
        <v>82</v>
      </c>
      <c r="E77">
        <v>31.909999999999901</v>
      </c>
    </row>
    <row r="78" spans="1:5" x14ac:dyDescent="0.2">
      <c r="A78">
        <v>1762573086562</v>
      </c>
      <c r="B78" t="s">
        <v>5</v>
      </c>
      <c r="C78" t="s">
        <v>6</v>
      </c>
      <c r="D78" t="s">
        <v>83</v>
      </c>
      <c r="E78">
        <v>75.328666666666606</v>
      </c>
    </row>
    <row r="79" spans="1:5" x14ac:dyDescent="0.2">
      <c r="A79">
        <v>1762573086562</v>
      </c>
      <c r="B79" t="s">
        <v>5</v>
      </c>
      <c r="C79" t="s">
        <v>6</v>
      </c>
      <c r="D79" t="s">
        <v>84</v>
      </c>
      <c r="E79">
        <v>73.375500000000002</v>
      </c>
    </row>
    <row r="80" spans="1:5" x14ac:dyDescent="0.2">
      <c r="A80">
        <v>1762573086562</v>
      </c>
      <c r="B80" t="s">
        <v>5</v>
      </c>
      <c r="C80" t="s">
        <v>6</v>
      </c>
      <c r="D80" t="s">
        <v>85</v>
      </c>
      <c r="E80">
        <v>0</v>
      </c>
    </row>
    <row r="81" spans="1:5" x14ac:dyDescent="0.2">
      <c r="A81">
        <v>1762573086562</v>
      </c>
      <c r="B81" t="s">
        <v>5</v>
      </c>
      <c r="C81" t="s">
        <v>6</v>
      </c>
      <c r="D81" t="s">
        <v>86</v>
      </c>
      <c r="E81">
        <v>52.029166666666598</v>
      </c>
    </row>
    <row r="82" spans="1:5" x14ac:dyDescent="0.2">
      <c r="A82">
        <v>1762573548257</v>
      </c>
      <c r="B82" t="s">
        <v>87</v>
      </c>
      <c r="C82" t="s">
        <v>6</v>
      </c>
      <c r="D82" t="s">
        <v>7</v>
      </c>
      <c r="E82">
        <v>90.810666666666606</v>
      </c>
    </row>
    <row r="83" spans="1:5" x14ac:dyDescent="0.2">
      <c r="A83">
        <v>1762573548257</v>
      </c>
      <c r="B83" t="s">
        <v>87</v>
      </c>
      <c r="C83" t="s">
        <v>6</v>
      </c>
      <c r="D83" t="s">
        <v>8</v>
      </c>
      <c r="E83">
        <v>0</v>
      </c>
    </row>
    <row r="84" spans="1:5" x14ac:dyDescent="0.2">
      <c r="A84">
        <v>1762573548257</v>
      </c>
      <c r="B84" t="s">
        <v>87</v>
      </c>
      <c r="C84" t="s">
        <v>6</v>
      </c>
      <c r="D84" t="s">
        <v>9</v>
      </c>
      <c r="E84">
        <v>0</v>
      </c>
    </row>
    <row r="85" spans="1:5" x14ac:dyDescent="0.2">
      <c r="A85">
        <v>1762573548257</v>
      </c>
      <c r="B85" t="s">
        <v>87</v>
      </c>
      <c r="C85" t="s">
        <v>6</v>
      </c>
      <c r="D85" t="s">
        <v>10</v>
      </c>
      <c r="E85">
        <v>88.97</v>
      </c>
    </row>
    <row r="86" spans="1:5" x14ac:dyDescent="0.2">
      <c r="A86">
        <v>1762573548257</v>
      </c>
      <c r="B86" t="s">
        <v>87</v>
      </c>
      <c r="C86" t="s">
        <v>6</v>
      </c>
      <c r="D86" t="s">
        <v>11</v>
      </c>
      <c r="E86">
        <v>0</v>
      </c>
    </row>
    <row r="87" spans="1:5" x14ac:dyDescent="0.2">
      <c r="A87">
        <v>1762573548257</v>
      </c>
      <c r="B87" t="s">
        <v>87</v>
      </c>
      <c r="C87" t="s">
        <v>6</v>
      </c>
      <c r="D87" t="s">
        <v>12</v>
      </c>
      <c r="E87">
        <v>83.602999999999994</v>
      </c>
    </row>
    <row r="88" spans="1:5" x14ac:dyDescent="0.2">
      <c r="A88">
        <v>1762573548257</v>
      </c>
      <c r="B88" t="s">
        <v>87</v>
      </c>
      <c r="C88" t="s">
        <v>6</v>
      </c>
      <c r="D88" t="s">
        <v>13</v>
      </c>
      <c r="E88">
        <v>54.567666666666597</v>
      </c>
    </row>
    <row r="89" spans="1:5" x14ac:dyDescent="0.2">
      <c r="A89">
        <v>1762573548257</v>
      </c>
      <c r="B89" t="s">
        <v>87</v>
      </c>
      <c r="C89" t="s">
        <v>6</v>
      </c>
      <c r="D89" t="s">
        <v>14</v>
      </c>
      <c r="E89">
        <v>0</v>
      </c>
    </row>
    <row r="90" spans="1:5" x14ac:dyDescent="0.2">
      <c r="A90">
        <v>1762573548257</v>
      </c>
      <c r="B90" t="s">
        <v>87</v>
      </c>
      <c r="C90" t="s">
        <v>6</v>
      </c>
      <c r="D90" t="s">
        <v>15</v>
      </c>
      <c r="E90">
        <v>0</v>
      </c>
    </row>
    <row r="91" spans="1:5" x14ac:dyDescent="0.2">
      <c r="A91">
        <v>1762573548257</v>
      </c>
      <c r="B91" t="s">
        <v>87</v>
      </c>
      <c r="C91" t="s">
        <v>6</v>
      </c>
      <c r="D91" t="s">
        <v>16</v>
      </c>
      <c r="E91">
        <v>0</v>
      </c>
    </row>
    <row r="92" spans="1:5" x14ac:dyDescent="0.2">
      <c r="A92">
        <v>1762573548257</v>
      </c>
      <c r="B92" t="s">
        <v>87</v>
      </c>
      <c r="C92" t="s">
        <v>6</v>
      </c>
      <c r="D92" t="s">
        <v>17</v>
      </c>
      <c r="E92">
        <v>86.781666666666595</v>
      </c>
    </row>
    <row r="93" spans="1:5" x14ac:dyDescent="0.2">
      <c r="A93">
        <v>1762573548257</v>
      </c>
      <c r="B93" t="s">
        <v>87</v>
      </c>
      <c r="C93" t="s">
        <v>6</v>
      </c>
      <c r="D93" t="s">
        <v>18</v>
      </c>
      <c r="E93">
        <v>0</v>
      </c>
    </row>
    <row r="94" spans="1:5" x14ac:dyDescent="0.2">
      <c r="A94">
        <v>1762573548257</v>
      </c>
      <c r="B94" t="s">
        <v>87</v>
      </c>
      <c r="C94" t="s">
        <v>6</v>
      </c>
      <c r="D94" t="s">
        <v>19</v>
      </c>
      <c r="E94">
        <v>69.470833333333303</v>
      </c>
    </row>
    <row r="95" spans="1:5" x14ac:dyDescent="0.2">
      <c r="A95">
        <v>1762573548257</v>
      </c>
      <c r="B95" t="s">
        <v>87</v>
      </c>
      <c r="C95" t="s">
        <v>6</v>
      </c>
      <c r="D95" t="s">
        <v>20</v>
      </c>
      <c r="E95">
        <v>0</v>
      </c>
    </row>
    <row r="96" spans="1:5" x14ac:dyDescent="0.2">
      <c r="A96">
        <v>1762573548257</v>
      </c>
      <c r="B96" t="s">
        <v>87</v>
      </c>
      <c r="C96" t="s">
        <v>6</v>
      </c>
      <c r="D96" t="s">
        <v>21</v>
      </c>
      <c r="E96">
        <v>0</v>
      </c>
    </row>
    <row r="97" spans="1:5" x14ac:dyDescent="0.2">
      <c r="A97">
        <v>1762573548257</v>
      </c>
      <c r="B97" t="s">
        <v>87</v>
      </c>
      <c r="C97" t="s">
        <v>6</v>
      </c>
      <c r="D97" t="s">
        <v>22</v>
      </c>
      <c r="E97">
        <v>43.508166666666597</v>
      </c>
    </row>
    <row r="98" spans="1:5" x14ac:dyDescent="0.2">
      <c r="A98">
        <v>1762573548257</v>
      </c>
      <c r="B98" t="s">
        <v>87</v>
      </c>
      <c r="C98" t="s">
        <v>6</v>
      </c>
      <c r="D98" t="s">
        <v>23</v>
      </c>
      <c r="E98">
        <v>71.214833333333303</v>
      </c>
    </row>
    <row r="99" spans="1:5" x14ac:dyDescent="0.2">
      <c r="A99">
        <v>1762573548257</v>
      </c>
      <c r="B99" t="s">
        <v>87</v>
      </c>
      <c r="C99" t="s">
        <v>6</v>
      </c>
      <c r="D99" t="s">
        <v>24</v>
      </c>
      <c r="E99">
        <v>0</v>
      </c>
    </row>
    <row r="100" spans="1:5" x14ac:dyDescent="0.2">
      <c r="A100">
        <v>1762573548257</v>
      </c>
      <c r="B100" t="s">
        <v>87</v>
      </c>
      <c r="C100" t="s">
        <v>6</v>
      </c>
      <c r="D100" t="s">
        <v>25</v>
      </c>
      <c r="E100">
        <v>30.325666666666599</v>
      </c>
    </row>
    <row r="101" spans="1:5" x14ac:dyDescent="0.2">
      <c r="A101">
        <v>1762573548257</v>
      </c>
      <c r="B101" t="s">
        <v>87</v>
      </c>
      <c r="C101" t="s">
        <v>6</v>
      </c>
      <c r="D101" t="s">
        <v>26</v>
      </c>
      <c r="E101">
        <v>0</v>
      </c>
    </row>
    <row r="102" spans="1:5" x14ac:dyDescent="0.2">
      <c r="A102">
        <v>1762573548257</v>
      </c>
      <c r="B102" t="s">
        <v>87</v>
      </c>
      <c r="C102" t="s">
        <v>6</v>
      </c>
      <c r="D102" t="s">
        <v>27</v>
      </c>
      <c r="E102">
        <v>0</v>
      </c>
    </row>
    <row r="103" spans="1:5" x14ac:dyDescent="0.2">
      <c r="A103">
        <v>1762573548257</v>
      </c>
      <c r="B103" t="s">
        <v>87</v>
      </c>
      <c r="C103" t="s">
        <v>6</v>
      </c>
      <c r="D103" t="s">
        <v>28</v>
      </c>
      <c r="E103">
        <v>0</v>
      </c>
    </row>
    <row r="104" spans="1:5" x14ac:dyDescent="0.2">
      <c r="A104">
        <v>1762573548257</v>
      </c>
      <c r="B104" t="s">
        <v>87</v>
      </c>
      <c r="C104" t="s">
        <v>6</v>
      </c>
      <c r="D104" t="s">
        <v>29</v>
      </c>
      <c r="E104">
        <v>38.8855</v>
      </c>
    </row>
    <row r="105" spans="1:5" x14ac:dyDescent="0.2">
      <c r="A105">
        <v>1762573548257</v>
      </c>
      <c r="B105" t="s">
        <v>87</v>
      </c>
      <c r="C105" t="s">
        <v>6</v>
      </c>
      <c r="D105" t="s">
        <v>30</v>
      </c>
      <c r="E105">
        <v>0</v>
      </c>
    </row>
    <row r="106" spans="1:5" x14ac:dyDescent="0.2">
      <c r="A106">
        <v>1762573548257</v>
      </c>
      <c r="B106" t="s">
        <v>87</v>
      </c>
      <c r="C106" t="s">
        <v>6</v>
      </c>
      <c r="D106" t="s">
        <v>31</v>
      </c>
      <c r="E106">
        <v>0</v>
      </c>
    </row>
    <row r="107" spans="1:5" x14ac:dyDescent="0.2">
      <c r="A107">
        <v>1762573548257</v>
      </c>
      <c r="B107" t="s">
        <v>87</v>
      </c>
      <c r="C107" t="s">
        <v>6</v>
      </c>
      <c r="D107" t="s">
        <v>32</v>
      </c>
      <c r="E107">
        <v>0</v>
      </c>
    </row>
    <row r="108" spans="1:5" x14ac:dyDescent="0.2">
      <c r="A108">
        <v>1762573548257</v>
      </c>
      <c r="B108" t="s">
        <v>87</v>
      </c>
      <c r="C108" t="s">
        <v>6</v>
      </c>
      <c r="D108" t="s">
        <v>33</v>
      </c>
      <c r="E108">
        <v>91.466166666666595</v>
      </c>
    </row>
    <row r="109" spans="1:5" x14ac:dyDescent="0.2">
      <c r="A109">
        <v>1762573548257</v>
      </c>
      <c r="B109" t="s">
        <v>87</v>
      </c>
      <c r="C109" t="s">
        <v>6</v>
      </c>
      <c r="D109" t="s">
        <v>34</v>
      </c>
      <c r="E109">
        <v>80.988</v>
      </c>
    </row>
    <row r="110" spans="1:5" x14ac:dyDescent="0.2">
      <c r="A110">
        <v>1762573548257</v>
      </c>
      <c r="B110" t="s">
        <v>87</v>
      </c>
      <c r="C110" t="s">
        <v>6</v>
      </c>
      <c r="D110" t="s">
        <v>35</v>
      </c>
      <c r="E110">
        <v>0</v>
      </c>
    </row>
    <row r="111" spans="1:5" x14ac:dyDescent="0.2">
      <c r="A111">
        <v>1762573548257</v>
      </c>
      <c r="B111" t="s">
        <v>87</v>
      </c>
      <c r="C111" t="s">
        <v>6</v>
      </c>
      <c r="D111" t="s">
        <v>36</v>
      </c>
      <c r="E111">
        <v>0</v>
      </c>
    </row>
    <row r="112" spans="1:5" x14ac:dyDescent="0.2">
      <c r="A112">
        <v>1762573548257</v>
      </c>
      <c r="B112" t="s">
        <v>87</v>
      </c>
      <c r="C112" t="s">
        <v>6</v>
      </c>
      <c r="D112" t="s">
        <v>37</v>
      </c>
      <c r="E112">
        <v>0</v>
      </c>
    </row>
    <row r="113" spans="1:5" x14ac:dyDescent="0.2">
      <c r="A113">
        <v>1762573548257</v>
      </c>
      <c r="B113" t="s">
        <v>87</v>
      </c>
      <c r="C113" t="s">
        <v>6</v>
      </c>
      <c r="D113" t="s">
        <v>38</v>
      </c>
      <c r="E113">
        <v>0</v>
      </c>
    </row>
    <row r="114" spans="1:5" x14ac:dyDescent="0.2">
      <c r="A114">
        <v>1762573548257</v>
      </c>
      <c r="B114" t="s">
        <v>87</v>
      </c>
      <c r="C114" t="s">
        <v>6</v>
      </c>
      <c r="D114" t="s">
        <v>39</v>
      </c>
      <c r="E114">
        <v>0</v>
      </c>
    </row>
    <row r="115" spans="1:5" x14ac:dyDescent="0.2">
      <c r="A115">
        <v>1762573548257</v>
      </c>
      <c r="B115" t="s">
        <v>87</v>
      </c>
      <c r="C115" t="s">
        <v>6</v>
      </c>
      <c r="D115" t="s">
        <v>40</v>
      </c>
      <c r="E115">
        <v>0</v>
      </c>
    </row>
    <row r="116" spans="1:5" x14ac:dyDescent="0.2">
      <c r="A116">
        <v>1762573548257</v>
      </c>
      <c r="B116" t="s">
        <v>87</v>
      </c>
      <c r="C116" t="s">
        <v>6</v>
      </c>
      <c r="D116" t="s">
        <v>41</v>
      </c>
      <c r="E116">
        <v>0</v>
      </c>
    </row>
    <row r="117" spans="1:5" x14ac:dyDescent="0.2">
      <c r="A117">
        <v>1762573548257</v>
      </c>
      <c r="B117" t="s">
        <v>87</v>
      </c>
      <c r="C117" t="s">
        <v>6</v>
      </c>
      <c r="D117" t="s">
        <v>42</v>
      </c>
      <c r="E117">
        <v>91.886166666666597</v>
      </c>
    </row>
    <row r="118" spans="1:5" x14ac:dyDescent="0.2">
      <c r="A118">
        <v>1762573548257</v>
      </c>
      <c r="B118" t="s">
        <v>87</v>
      </c>
      <c r="C118" t="s">
        <v>6</v>
      </c>
      <c r="D118" t="s">
        <v>43</v>
      </c>
      <c r="E118">
        <v>89.203833333333293</v>
      </c>
    </row>
    <row r="119" spans="1:5" x14ac:dyDescent="0.2">
      <c r="A119">
        <v>1762573548257</v>
      </c>
      <c r="B119" t="s">
        <v>87</v>
      </c>
      <c r="C119" t="s">
        <v>6</v>
      </c>
      <c r="D119" t="s">
        <v>44</v>
      </c>
      <c r="E119">
        <v>80.581999999999994</v>
      </c>
    </row>
    <row r="120" spans="1:5" x14ac:dyDescent="0.2">
      <c r="A120">
        <v>1762573548257</v>
      </c>
      <c r="B120" t="s">
        <v>87</v>
      </c>
      <c r="C120" t="s">
        <v>6</v>
      </c>
      <c r="D120" t="s">
        <v>45</v>
      </c>
      <c r="E120">
        <v>0</v>
      </c>
    </row>
    <row r="121" spans="1:5" x14ac:dyDescent="0.2">
      <c r="A121">
        <v>1762573548257</v>
      </c>
      <c r="B121" t="s">
        <v>87</v>
      </c>
      <c r="C121" t="s">
        <v>6</v>
      </c>
      <c r="D121" t="s">
        <v>46</v>
      </c>
      <c r="E121">
        <v>68.6011666666666</v>
      </c>
    </row>
    <row r="122" spans="1:5" x14ac:dyDescent="0.2">
      <c r="A122">
        <v>1762573548257</v>
      </c>
      <c r="B122" t="s">
        <v>87</v>
      </c>
      <c r="C122" t="s">
        <v>6</v>
      </c>
      <c r="D122" t="s">
        <v>47</v>
      </c>
      <c r="E122">
        <v>34.626333333333299</v>
      </c>
    </row>
    <row r="123" spans="1:5" x14ac:dyDescent="0.2">
      <c r="A123">
        <v>1762573548257</v>
      </c>
      <c r="B123" t="s">
        <v>87</v>
      </c>
      <c r="C123" t="s">
        <v>6</v>
      </c>
      <c r="D123" t="s">
        <v>48</v>
      </c>
      <c r="E123">
        <v>92.852333333333306</v>
      </c>
    </row>
    <row r="124" spans="1:5" x14ac:dyDescent="0.2">
      <c r="A124">
        <v>1762573548257</v>
      </c>
      <c r="B124" t="s">
        <v>87</v>
      </c>
      <c r="C124" t="s">
        <v>6</v>
      </c>
      <c r="D124" t="s">
        <v>49</v>
      </c>
      <c r="E124">
        <v>0</v>
      </c>
    </row>
    <row r="125" spans="1:5" x14ac:dyDescent="0.2">
      <c r="A125">
        <v>1762573548257</v>
      </c>
      <c r="B125" t="s">
        <v>87</v>
      </c>
      <c r="C125" t="s">
        <v>6</v>
      </c>
      <c r="D125" t="s">
        <v>50</v>
      </c>
      <c r="E125">
        <v>35.416833333333301</v>
      </c>
    </row>
    <row r="126" spans="1:5" x14ac:dyDescent="0.2">
      <c r="A126">
        <v>1762573548257</v>
      </c>
      <c r="B126" t="s">
        <v>87</v>
      </c>
      <c r="C126" t="s">
        <v>6</v>
      </c>
      <c r="D126" t="s">
        <v>51</v>
      </c>
      <c r="E126">
        <v>0</v>
      </c>
    </row>
    <row r="127" spans="1:5" x14ac:dyDescent="0.2">
      <c r="A127">
        <v>1762573548257</v>
      </c>
      <c r="B127" t="s">
        <v>87</v>
      </c>
      <c r="C127" t="s">
        <v>6</v>
      </c>
      <c r="D127" t="s">
        <v>52</v>
      </c>
      <c r="E127">
        <v>30.131</v>
      </c>
    </row>
    <row r="128" spans="1:5" x14ac:dyDescent="0.2">
      <c r="A128">
        <v>1762573548257</v>
      </c>
      <c r="B128" t="s">
        <v>87</v>
      </c>
      <c r="C128" t="s">
        <v>6</v>
      </c>
      <c r="D128" t="s">
        <v>53</v>
      </c>
      <c r="E128">
        <v>58.788499999999999</v>
      </c>
    </row>
    <row r="129" spans="1:5" x14ac:dyDescent="0.2">
      <c r="A129">
        <v>1762573548257</v>
      </c>
      <c r="B129" t="s">
        <v>87</v>
      </c>
      <c r="C129" t="s">
        <v>6</v>
      </c>
      <c r="D129" t="s">
        <v>54</v>
      </c>
      <c r="E129">
        <v>0</v>
      </c>
    </row>
    <row r="130" spans="1:5" x14ac:dyDescent="0.2">
      <c r="A130">
        <v>1762573548257</v>
      </c>
      <c r="B130" t="s">
        <v>87</v>
      </c>
      <c r="C130" t="s">
        <v>6</v>
      </c>
      <c r="D130" t="s">
        <v>55</v>
      </c>
      <c r="E130">
        <v>67.090333333333305</v>
      </c>
    </row>
    <row r="131" spans="1:5" x14ac:dyDescent="0.2">
      <c r="A131">
        <v>1762573548257</v>
      </c>
      <c r="B131" t="s">
        <v>87</v>
      </c>
      <c r="C131" t="s">
        <v>6</v>
      </c>
      <c r="D131" t="s">
        <v>56</v>
      </c>
      <c r="E131">
        <v>0</v>
      </c>
    </row>
    <row r="132" spans="1:5" x14ac:dyDescent="0.2">
      <c r="A132">
        <v>1762573548257</v>
      </c>
      <c r="B132" t="s">
        <v>87</v>
      </c>
      <c r="C132" t="s">
        <v>6</v>
      </c>
      <c r="D132" t="s">
        <v>57</v>
      </c>
      <c r="E132">
        <v>0</v>
      </c>
    </row>
    <row r="133" spans="1:5" x14ac:dyDescent="0.2">
      <c r="A133">
        <v>1762573548257</v>
      </c>
      <c r="B133" t="s">
        <v>87</v>
      </c>
      <c r="C133" t="s">
        <v>6</v>
      </c>
      <c r="D133" t="s">
        <v>58</v>
      </c>
      <c r="E133">
        <v>0</v>
      </c>
    </row>
    <row r="134" spans="1:5" x14ac:dyDescent="0.2">
      <c r="A134">
        <v>1762573548257</v>
      </c>
      <c r="B134" t="s">
        <v>87</v>
      </c>
      <c r="C134" t="s">
        <v>6</v>
      </c>
      <c r="D134" t="s">
        <v>59</v>
      </c>
      <c r="E134">
        <v>47.72</v>
      </c>
    </row>
    <row r="135" spans="1:5" x14ac:dyDescent="0.2">
      <c r="A135">
        <v>1762573548257</v>
      </c>
      <c r="B135" t="s">
        <v>87</v>
      </c>
      <c r="C135" t="s">
        <v>6</v>
      </c>
      <c r="D135" t="s">
        <v>60</v>
      </c>
      <c r="E135">
        <v>25.011333333333301</v>
      </c>
    </row>
    <row r="136" spans="1:5" x14ac:dyDescent="0.2">
      <c r="A136">
        <v>1762573548257</v>
      </c>
      <c r="B136" t="s">
        <v>87</v>
      </c>
      <c r="C136" t="s">
        <v>6</v>
      </c>
      <c r="D136" t="s">
        <v>61</v>
      </c>
      <c r="E136">
        <v>0</v>
      </c>
    </row>
    <row r="137" spans="1:5" x14ac:dyDescent="0.2">
      <c r="A137">
        <v>1762573548257</v>
      </c>
      <c r="B137" t="s">
        <v>87</v>
      </c>
      <c r="C137" t="s">
        <v>6</v>
      </c>
      <c r="D137" t="s">
        <v>62</v>
      </c>
      <c r="E137">
        <v>0</v>
      </c>
    </row>
    <row r="138" spans="1:5" x14ac:dyDescent="0.2">
      <c r="A138">
        <v>1762573548257</v>
      </c>
      <c r="B138" t="s">
        <v>87</v>
      </c>
      <c r="C138" t="s">
        <v>6</v>
      </c>
      <c r="D138" t="s">
        <v>63</v>
      </c>
      <c r="E138">
        <v>0</v>
      </c>
    </row>
    <row r="139" spans="1:5" x14ac:dyDescent="0.2">
      <c r="A139">
        <v>1762573548257</v>
      </c>
      <c r="B139" t="s">
        <v>87</v>
      </c>
      <c r="C139" t="s">
        <v>6</v>
      </c>
      <c r="D139" t="s">
        <v>64</v>
      </c>
      <c r="E139">
        <v>0</v>
      </c>
    </row>
    <row r="140" spans="1:5" x14ac:dyDescent="0.2">
      <c r="A140">
        <v>1762573548257</v>
      </c>
      <c r="B140" t="s">
        <v>87</v>
      </c>
      <c r="C140" t="s">
        <v>6</v>
      </c>
      <c r="D140" t="s">
        <v>65</v>
      </c>
      <c r="E140">
        <v>0</v>
      </c>
    </row>
    <row r="141" spans="1:5" x14ac:dyDescent="0.2">
      <c r="A141">
        <v>1762573548257</v>
      </c>
      <c r="B141" t="s">
        <v>87</v>
      </c>
      <c r="C141" t="s">
        <v>6</v>
      </c>
      <c r="D141" t="s">
        <v>66</v>
      </c>
      <c r="E141">
        <v>0</v>
      </c>
    </row>
    <row r="142" spans="1:5" x14ac:dyDescent="0.2">
      <c r="A142">
        <v>1762573548257</v>
      </c>
      <c r="B142" t="s">
        <v>87</v>
      </c>
      <c r="C142" t="s">
        <v>6</v>
      </c>
      <c r="D142" t="s">
        <v>67</v>
      </c>
      <c r="E142">
        <v>0</v>
      </c>
    </row>
    <row r="143" spans="1:5" x14ac:dyDescent="0.2">
      <c r="A143">
        <v>1762573548257</v>
      </c>
      <c r="B143" t="s">
        <v>87</v>
      </c>
      <c r="C143" t="s">
        <v>6</v>
      </c>
      <c r="D143" t="s">
        <v>68</v>
      </c>
      <c r="E143">
        <v>81.805833333333297</v>
      </c>
    </row>
    <row r="144" spans="1:5" x14ac:dyDescent="0.2">
      <c r="A144">
        <v>1762573548257</v>
      </c>
      <c r="B144" t="s">
        <v>87</v>
      </c>
      <c r="C144" t="s">
        <v>6</v>
      </c>
      <c r="D144" t="s">
        <v>69</v>
      </c>
      <c r="E144">
        <v>0</v>
      </c>
    </row>
    <row r="145" spans="1:5" x14ac:dyDescent="0.2">
      <c r="A145">
        <v>1762573548257</v>
      </c>
      <c r="B145" t="s">
        <v>87</v>
      </c>
      <c r="C145" t="s">
        <v>6</v>
      </c>
      <c r="D145" t="s">
        <v>70</v>
      </c>
      <c r="E145">
        <v>0</v>
      </c>
    </row>
    <row r="146" spans="1:5" x14ac:dyDescent="0.2">
      <c r="A146">
        <v>1762573548257</v>
      </c>
      <c r="B146" t="s">
        <v>87</v>
      </c>
      <c r="C146" t="s">
        <v>6</v>
      </c>
      <c r="D146" t="s">
        <v>71</v>
      </c>
      <c r="E146">
        <v>0</v>
      </c>
    </row>
    <row r="147" spans="1:5" x14ac:dyDescent="0.2">
      <c r="A147">
        <v>1762573548257</v>
      </c>
      <c r="B147" t="s">
        <v>87</v>
      </c>
      <c r="C147" t="s">
        <v>6</v>
      </c>
      <c r="D147" t="s">
        <v>72</v>
      </c>
      <c r="E147">
        <v>0</v>
      </c>
    </row>
    <row r="148" spans="1:5" x14ac:dyDescent="0.2">
      <c r="A148">
        <v>1762573548257</v>
      </c>
      <c r="B148" t="s">
        <v>87</v>
      </c>
      <c r="C148" t="s">
        <v>6</v>
      </c>
      <c r="D148" t="s">
        <v>73</v>
      </c>
      <c r="E148">
        <v>0</v>
      </c>
    </row>
    <row r="149" spans="1:5" x14ac:dyDescent="0.2">
      <c r="A149">
        <v>1762573548257</v>
      </c>
      <c r="B149" t="s">
        <v>87</v>
      </c>
      <c r="C149" t="s">
        <v>6</v>
      </c>
      <c r="D149" t="s">
        <v>74</v>
      </c>
      <c r="E149">
        <v>0</v>
      </c>
    </row>
    <row r="150" spans="1:5" x14ac:dyDescent="0.2">
      <c r="A150">
        <v>1762573548257</v>
      </c>
      <c r="B150" t="s">
        <v>87</v>
      </c>
      <c r="C150" t="s">
        <v>6</v>
      </c>
      <c r="D150" t="s">
        <v>75</v>
      </c>
      <c r="E150">
        <v>0</v>
      </c>
    </row>
    <row r="151" spans="1:5" x14ac:dyDescent="0.2">
      <c r="A151">
        <v>1762573548257</v>
      </c>
      <c r="B151" t="s">
        <v>87</v>
      </c>
      <c r="C151" t="s">
        <v>6</v>
      </c>
      <c r="D151" t="s">
        <v>76</v>
      </c>
      <c r="E151">
        <v>91.751333333333307</v>
      </c>
    </row>
    <row r="152" spans="1:5" x14ac:dyDescent="0.2">
      <c r="A152">
        <v>1762573548257</v>
      </c>
      <c r="B152" t="s">
        <v>87</v>
      </c>
      <c r="C152" t="s">
        <v>6</v>
      </c>
      <c r="D152" t="s">
        <v>77</v>
      </c>
      <c r="E152">
        <v>0</v>
      </c>
    </row>
    <row r="153" spans="1:5" x14ac:dyDescent="0.2">
      <c r="A153">
        <v>1762573548257</v>
      </c>
      <c r="B153" t="s">
        <v>87</v>
      </c>
      <c r="C153" t="s">
        <v>6</v>
      </c>
      <c r="D153" t="s">
        <v>78</v>
      </c>
      <c r="E153">
        <v>88.170333333333303</v>
      </c>
    </row>
    <row r="154" spans="1:5" x14ac:dyDescent="0.2">
      <c r="A154">
        <v>1762573548257</v>
      </c>
      <c r="B154" t="s">
        <v>87</v>
      </c>
      <c r="C154" t="s">
        <v>6</v>
      </c>
      <c r="D154" t="s">
        <v>79</v>
      </c>
      <c r="E154">
        <v>0</v>
      </c>
    </row>
    <row r="155" spans="1:5" x14ac:dyDescent="0.2">
      <c r="A155">
        <v>1762573548257</v>
      </c>
      <c r="B155" t="s">
        <v>87</v>
      </c>
      <c r="C155" t="s">
        <v>6</v>
      </c>
      <c r="D155" t="s">
        <v>80</v>
      </c>
      <c r="E155">
        <v>81.116500000000002</v>
      </c>
    </row>
    <row r="156" spans="1:5" x14ac:dyDescent="0.2">
      <c r="A156">
        <v>1762573548257</v>
      </c>
      <c r="B156" t="s">
        <v>87</v>
      </c>
      <c r="C156" t="s">
        <v>6</v>
      </c>
      <c r="D156" t="s">
        <v>81</v>
      </c>
      <c r="E156">
        <v>40.341999999999999</v>
      </c>
    </row>
    <row r="157" spans="1:5" x14ac:dyDescent="0.2">
      <c r="A157">
        <v>1762573548257</v>
      </c>
      <c r="B157" t="s">
        <v>87</v>
      </c>
      <c r="C157" t="s">
        <v>6</v>
      </c>
      <c r="D157" t="s">
        <v>82</v>
      </c>
      <c r="E157">
        <v>71.147666666666595</v>
      </c>
    </row>
    <row r="158" spans="1:5" x14ac:dyDescent="0.2">
      <c r="A158">
        <v>1762573548257</v>
      </c>
      <c r="B158" t="s">
        <v>87</v>
      </c>
      <c r="C158" t="s">
        <v>6</v>
      </c>
      <c r="D158" t="s">
        <v>83</v>
      </c>
      <c r="E158">
        <v>90.485999999999905</v>
      </c>
    </row>
    <row r="159" spans="1:5" x14ac:dyDescent="0.2">
      <c r="A159">
        <v>1762573548257</v>
      </c>
      <c r="B159" t="s">
        <v>87</v>
      </c>
      <c r="C159" t="s">
        <v>6</v>
      </c>
      <c r="D159" t="s">
        <v>84</v>
      </c>
      <c r="E159">
        <v>0</v>
      </c>
    </row>
    <row r="160" spans="1:5" x14ac:dyDescent="0.2">
      <c r="A160">
        <v>1762573548257</v>
      </c>
      <c r="B160" t="s">
        <v>87</v>
      </c>
      <c r="C160" t="s">
        <v>6</v>
      </c>
      <c r="D160" t="s">
        <v>85</v>
      </c>
      <c r="E160">
        <v>0</v>
      </c>
    </row>
    <row r="161" spans="1:5" x14ac:dyDescent="0.2">
      <c r="A161">
        <v>1762573548257</v>
      </c>
      <c r="B161" t="s">
        <v>87</v>
      </c>
      <c r="C161" t="s">
        <v>6</v>
      </c>
      <c r="D161" t="s">
        <v>86</v>
      </c>
      <c r="E161">
        <v>72.441333333333304</v>
      </c>
    </row>
    <row r="162" spans="1:5" x14ac:dyDescent="0.2">
      <c r="A162">
        <v>1762574092987</v>
      </c>
      <c r="B162" t="s">
        <v>88</v>
      </c>
      <c r="C162" t="s">
        <v>6</v>
      </c>
      <c r="D162" t="s">
        <v>7</v>
      </c>
      <c r="E162">
        <v>76.103666666666598</v>
      </c>
    </row>
    <row r="163" spans="1:5" x14ac:dyDescent="0.2">
      <c r="A163">
        <v>1762574092987</v>
      </c>
      <c r="B163" t="s">
        <v>88</v>
      </c>
      <c r="C163" t="s">
        <v>6</v>
      </c>
      <c r="D163" t="s">
        <v>8</v>
      </c>
      <c r="E163">
        <v>95.400333333333293</v>
      </c>
    </row>
    <row r="164" spans="1:5" x14ac:dyDescent="0.2">
      <c r="A164">
        <v>1762574092987</v>
      </c>
      <c r="B164" t="s">
        <v>88</v>
      </c>
      <c r="C164" t="s">
        <v>6</v>
      </c>
      <c r="D164" t="s">
        <v>9</v>
      </c>
      <c r="E164">
        <v>0</v>
      </c>
    </row>
    <row r="165" spans="1:5" x14ac:dyDescent="0.2">
      <c r="A165">
        <v>1762574092987</v>
      </c>
      <c r="B165" t="s">
        <v>88</v>
      </c>
      <c r="C165" t="s">
        <v>6</v>
      </c>
      <c r="D165" t="s">
        <v>10</v>
      </c>
      <c r="E165">
        <v>84.820499999999996</v>
      </c>
    </row>
    <row r="166" spans="1:5" x14ac:dyDescent="0.2">
      <c r="A166">
        <v>1762574092987</v>
      </c>
      <c r="B166" t="s">
        <v>88</v>
      </c>
      <c r="C166" t="s">
        <v>6</v>
      </c>
      <c r="D166" t="s">
        <v>11</v>
      </c>
      <c r="E166">
        <v>0</v>
      </c>
    </row>
    <row r="167" spans="1:5" x14ac:dyDescent="0.2">
      <c r="A167">
        <v>1762574092987</v>
      </c>
      <c r="B167" t="s">
        <v>88</v>
      </c>
      <c r="C167" t="s">
        <v>6</v>
      </c>
      <c r="D167" t="s">
        <v>12</v>
      </c>
      <c r="E167">
        <v>80.812833333333302</v>
      </c>
    </row>
    <row r="168" spans="1:5" x14ac:dyDescent="0.2">
      <c r="A168">
        <v>1762574092987</v>
      </c>
      <c r="B168" t="s">
        <v>88</v>
      </c>
      <c r="C168" t="s">
        <v>6</v>
      </c>
      <c r="D168" t="s">
        <v>13</v>
      </c>
      <c r="E168">
        <v>85.343500000000006</v>
      </c>
    </row>
    <row r="169" spans="1:5" x14ac:dyDescent="0.2">
      <c r="A169">
        <v>1762574092987</v>
      </c>
      <c r="B169" t="s">
        <v>88</v>
      </c>
      <c r="C169" t="s">
        <v>6</v>
      </c>
      <c r="D169" t="s">
        <v>14</v>
      </c>
      <c r="E169">
        <v>0</v>
      </c>
    </row>
    <row r="170" spans="1:5" x14ac:dyDescent="0.2">
      <c r="A170">
        <v>1762574092987</v>
      </c>
      <c r="B170" t="s">
        <v>88</v>
      </c>
      <c r="C170" t="s">
        <v>6</v>
      </c>
      <c r="D170" t="s">
        <v>15</v>
      </c>
      <c r="E170">
        <v>83.723833333333303</v>
      </c>
    </row>
    <row r="171" spans="1:5" x14ac:dyDescent="0.2">
      <c r="A171">
        <v>1762574092987</v>
      </c>
      <c r="B171" t="s">
        <v>88</v>
      </c>
      <c r="C171" t="s">
        <v>6</v>
      </c>
      <c r="D171" t="s">
        <v>16</v>
      </c>
      <c r="E171">
        <v>0</v>
      </c>
    </row>
    <row r="172" spans="1:5" x14ac:dyDescent="0.2">
      <c r="A172">
        <v>1762574092987</v>
      </c>
      <c r="B172" t="s">
        <v>88</v>
      </c>
      <c r="C172" t="s">
        <v>6</v>
      </c>
      <c r="D172" t="s">
        <v>17</v>
      </c>
      <c r="E172">
        <v>94.878166666666601</v>
      </c>
    </row>
    <row r="173" spans="1:5" x14ac:dyDescent="0.2">
      <c r="A173">
        <v>1762574092987</v>
      </c>
      <c r="B173" t="s">
        <v>88</v>
      </c>
      <c r="C173" t="s">
        <v>6</v>
      </c>
      <c r="D173" t="s">
        <v>18</v>
      </c>
      <c r="E173">
        <v>0</v>
      </c>
    </row>
    <row r="174" spans="1:5" x14ac:dyDescent="0.2">
      <c r="A174">
        <v>1762574092987</v>
      </c>
      <c r="B174" t="s">
        <v>88</v>
      </c>
      <c r="C174" t="s">
        <v>6</v>
      </c>
      <c r="D174" t="s">
        <v>19</v>
      </c>
      <c r="E174">
        <v>88.621833333333299</v>
      </c>
    </row>
    <row r="175" spans="1:5" x14ac:dyDescent="0.2">
      <c r="A175">
        <v>1762574092987</v>
      </c>
      <c r="B175" t="s">
        <v>88</v>
      </c>
      <c r="C175" t="s">
        <v>6</v>
      </c>
      <c r="D175" t="s">
        <v>20</v>
      </c>
      <c r="E175">
        <v>88.293166666666593</v>
      </c>
    </row>
    <row r="176" spans="1:5" x14ac:dyDescent="0.2">
      <c r="A176">
        <v>1762574092987</v>
      </c>
      <c r="B176" t="s">
        <v>88</v>
      </c>
      <c r="C176" t="s">
        <v>6</v>
      </c>
      <c r="D176" t="s">
        <v>21</v>
      </c>
      <c r="E176">
        <v>79.258166666666597</v>
      </c>
    </row>
    <row r="177" spans="1:5" x14ac:dyDescent="0.2">
      <c r="A177">
        <v>1762574092987</v>
      </c>
      <c r="B177" t="s">
        <v>88</v>
      </c>
      <c r="C177" t="s">
        <v>6</v>
      </c>
      <c r="D177" t="s">
        <v>22</v>
      </c>
      <c r="E177">
        <v>89.348333333333301</v>
      </c>
    </row>
    <row r="178" spans="1:5" x14ac:dyDescent="0.2">
      <c r="A178">
        <v>1762574092987</v>
      </c>
      <c r="B178" t="s">
        <v>88</v>
      </c>
      <c r="C178" t="s">
        <v>6</v>
      </c>
      <c r="D178" t="s">
        <v>23</v>
      </c>
      <c r="E178">
        <v>85.528166666666607</v>
      </c>
    </row>
    <row r="179" spans="1:5" x14ac:dyDescent="0.2">
      <c r="A179">
        <v>1762574092987</v>
      </c>
      <c r="B179" t="s">
        <v>88</v>
      </c>
      <c r="C179" t="s">
        <v>6</v>
      </c>
      <c r="D179" t="s">
        <v>24</v>
      </c>
      <c r="E179">
        <v>0</v>
      </c>
    </row>
    <row r="180" spans="1:5" x14ac:dyDescent="0.2">
      <c r="A180">
        <v>1762574092987</v>
      </c>
      <c r="B180" t="s">
        <v>88</v>
      </c>
      <c r="C180" t="s">
        <v>6</v>
      </c>
      <c r="D180" t="s">
        <v>25</v>
      </c>
      <c r="E180">
        <v>0</v>
      </c>
    </row>
    <row r="181" spans="1:5" x14ac:dyDescent="0.2">
      <c r="A181">
        <v>1762574092987</v>
      </c>
      <c r="B181" t="s">
        <v>88</v>
      </c>
      <c r="C181" t="s">
        <v>6</v>
      </c>
      <c r="D181" t="s">
        <v>26</v>
      </c>
      <c r="E181">
        <v>90.327666666666602</v>
      </c>
    </row>
    <row r="182" spans="1:5" x14ac:dyDescent="0.2">
      <c r="A182">
        <v>1762574092987</v>
      </c>
      <c r="B182" t="s">
        <v>88</v>
      </c>
      <c r="C182" t="s">
        <v>6</v>
      </c>
      <c r="D182" t="s">
        <v>27</v>
      </c>
      <c r="E182">
        <v>87.261499999999998</v>
      </c>
    </row>
    <row r="183" spans="1:5" x14ac:dyDescent="0.2">
      <c r="A183">
        <v>1762574092987</v>
      </c>
      <c r="B183" t="s">
        <v>88</v>
      </c>
      <c r="C183" t="s">
        <v>6</v>
      </c>
      <c r="D183" t="s">
        <v>28</v>
      </c>
      <c r="E183">
        <v>93.472833333333298</v>
      </c>
    </row>
    <row r="184" spans="1:5" x14ac:dyDescent="0.2">
      <c r="A184">
        <v>1762574092987</v>
      </c>
      <c r="B184" t="s">
        <v>88</v>
      </c>
      <c r="C184" t="s">
        <v>6</v>
      </c>
      <c r="D184" t="s">
        <v>29</v>
      </c>
      <c r="E184">
        <v>84.3986666666666</v>
      </c>
    </row>
    <row r="185" spans="1:5" x14ac:dyDescent="0.2">
      <c r="A185">
        <v>1762574092987</v>
      </c>
      <c r="B185" t="s">
        <v>88</v>
      </c>
      <c r="C185" t="s">
        <v>6</v>
      </c>
      <c r="D185" t="s">
        <v>30</v>
      </c>
      <c r="E185">
        <v>0</v>
      </c>
    </row>
    <row r="186" spans="1:5" x14ac:dyDescent="0.2">
      <c r="A186">
        <v>1762574092987</v>
      </c>
      <c r="B186" t="s">
        <v>88</v>
      </c>
      <c r="C186" t="s">
        <v>6</v>
      </c>
      <c r="D186" t="s">
        <v>31</v>
      </c>
      <c r="E186">
        <v>90.7261666666666</v>
      </c>
    </row>
    <row r="187" spans="1:5" x14ac:dyDescent="0.2">
      <c r="A187">
        <v>1762574092987</v>
      </c>
      <c r="B187" t="s">
        <v>88</v>
      </c>
      <c r="C187" t="s">
        <v>6</v>
      </c>
      <c r="D187" t="s">
        <v>32</v>
      </c>
      <c r="E187">
        <v>92.480500000000006</v>
      </c>
    </row>
    <row r="188" spans="1:5" x14ac:dyDescent="0.2">
      <c r="A188">
        <v>1762574092987</v>
      </c>
      <c r="B188" t="s">
        <v>88</v>
      </c>
      <c r="C188" t="s">
        <v>6</v>
      </c>
      <c r="D188" t="s">
        <v>33</v>
      </c>
      <c r="E188">
        <v>93.996666666666599</v>
      </c>
    </row>
    <row r="189" spans="1:5" x14ac:dyDescent="0.2">
      <c r="A189">
        <v>1762574092987</v>
      </c>
      <c r="B189" t="s">
        <v>88</v>
      </c>
      <c r="C189" t="s">
        <v>6</v>
      </c>
      <c r="D189" t="s">
        <v>34</v>
      </c>
      <c r="E189">
        <v>83.628166666666601</v>
      </c>
    </row>
    <row r="190" spans="1:5" x14ac:dyDescent="0.2">
      <c r="A190">
        <v>1762574092987</v>
      </c>
      <c r="B190" t="s">
        <v>88</v>
      </c>
      <c r="C190" t="s">
        <v>6</v>
      </c>
      <c r="D190" t="s">
        <v>35</v>
      </c>
      <c r="E190">
        <v>0</v>
      </c>
    </row>
    <row r="191" spans="1:5" x14ac:dyDescent="0.2">
      <c r="A191">
        <v>1762574092987</v>
      </c>
      <c r="B191" t="s">
        <v>88</v>
      </c>
      <c r="C191" t="s">
        <v>6</v>
      </c>
      <c r="D191" t="s">
        <v>36</v>
      </c>
      <c r="E191">
        <v>58.669333333333299</v>
      </c>
    </row>
    <row r="192" spans="1:5" x14ac:dyDescent="0.2">
      <c r="A192">
        <v>1762574092987</v>
      </c>
      <c r="B192" t="s">
        <v>88</v>
      </c>
      <c r="C192" t="s">
        <v>6</v>
      </c>
      <c r="D192" t="s">
        <v>37</v>
      </c>
      <c r="E192">
        <v>0</v>
      </c>
    </row>
    <row r="193" spans="1:5" x14ac:dyDescent="0.2">
      <c r="A193">
        <v>1762574092987</v>
      </c>
      <c r="B193" t="s">
        <v>88</v>
      </c>
      <c r="C193" t="s">
        <v>6</v>
      </c>
      <c r="D193" t="s">
        <v>38</v>
      </c>
      <c r="E193">
        <v>67.986999999999995</v>
      </c>
    </row>
    <row r="194" spans="1:5" x14ac:dyDescent="0.2">
      <c r="A194">
        <v>1762574092987</v>
      </c>
      <c r="B194" t="s">
        <v>88</v>
      </c>
      <c r="C194" t="s">
        <v>6</v>
      </c>
      <c r="D194" t="s">
        <v>39</v>
      </c>
      <c r="E194">
        <v>54.277333333333303</v>
      </c>
    </row>
    <row r="195" spans="1:5" x14ac:dyDescent="0.2">
      <c r="A195">
        <v>1762574092987</v>
      </c>
      <c r="B195" t="s">
        <v>88</v>
      </c>
      <c r="C195" t="s">
        <v>6</v>
      </c>
      <c r="D195" t="s">
        <v>40</v>
      </c>
      <c r="E195">
        <v>92.234166666666596</v>
      </c>
    </row>
    <row r="196" spans="1:5" x14ac:dyDescent="0.2">
      <c r="A196">
        <v>1762574092987</v>
      </c>
      <c r="B196" t="s">
        <v>88</v>
      </c>
      <c r="C196" t="s">
        <v>6</v>
      </c>
      <c r="D196" t="s">
        <v>41</v>
      </c>
      <c r="E196">
        <v>94.6933333333333</v>
      </c>
    </row>
    <row r="197" spans="1:5" x14ac:dyDescent="0.2">
      <c r="A197">
        <v>1762574092987</v>
      </c>
      <c r="B197" t="s">
        <v>88</v>
      </c>
      <c r="C197" t="s">
        <v>6</v>
      </c>
      <c r="D197" t="s">
        <v>42</v>
      </c>
      <c r="E197">
        <v>92.917166666666603</v>
      </c>
    </row>
    <row r="198" spans="1:5" x14ac:dyDescent="0.2">
      <c r="A198">
        <v>1762574092987</v>
      </c>
      <c r="B198" t="s">
        <v>88</v>
      </c>
      <c r="C198" t="s">
        <v>6</v>
      </c>
      <c r="D198" t="s">
        <v>43</v>
      </c>
      <c r="E198">
        <v>96.710666666666597</v>
      </c>
    </row>
    <row r="199" spans="1:5" x14ac:dyDescent="0.2">
      <c r="A199">
        <v>1762574092987</v>
      </c>
      <c r="B199" t="s">
        <v>88</v>
      </c>
      <c r="C199" t="s">
        <v>6</v>
      </c>
      <c r="D199" t="s">
        <v>44</v>
      </c>
      <c r="E199">
        <v>75.564999999999998</v>
      </c>
    </row>
    <row r="200" spans="1:5" x14ac:dyDescent="0.2">
      <c r="A200">
        <v>1762574092987</v>
      </c>
      <c r="B200" t="s">
        <v>88</v>
      </c>
      <c r="C200" t="s">
        <v>6</v>
      </c>
      <c r="D200" t="s">
        <v>45</v>
      </c>
      <c r="E200">
        <v>0</v>
      </c>
    </row>
    <row r="201" spans="1:5" x14ac:dyDescent="0.2">
      <c r="A201">
        <v>1762574092987</v>
      </c>
      <c r="B201" t="s">
        <v>88</v>
      </c>
      <c r="C201" t="s">
        <v>6</v>
      </c>
      <c r="D201" t="s">
        <v>46</v>
      </c>
      <c r="E201">
        <v>94.062166666666599</v>
      </c>
    </row>
    <row r="202" spans="1:5" x14ac:dyDescent="0.2">
      <c r="A202">
        <v>1762574092987</v>
      </c>
      <c r="B202" t="s">
        <v>88</v>
      </c>
      <c r="C202" t="s">
        <v>6</v>
      </c>
      <c r="D202" t="s">
        <v>47</v>
      </c>
      <c r="E202">
        <v>82.459166666666604</v>
      </c>
    </row>
    <row r="203" spans="1:5" x14ac:dyDescent="0.2">
      <c r="A203">
        <v>1762574092987</v>
      </c>
      <c r="B203" t="s">
        <v>88</v>
      </c>
      <c r="C203" t="s">
        <v>6</v>
      </c>
      <c r="D203" t="s">
        <v>48</v>
      </c>
      <c r="E203">
        <v>92.807000000000002</v>
      </c>
    </row>
    <row r="204" spans="1:5" x14ac:dyDescent="0.2">
      <c r="A204">
        <v>1762574092987</v>
      </c>
      <c r="B204" t="s">
        <v>88</v>
      </c>
      <c r="C204" t="s">
        <v>6</v>
      </c>
      <c r="D204" t="s">
        <v>49</v>
      </c>
      <c r="E204">
        <v>0</v>
      </c>
    </row>
    <row r="205" spans="1:5" x14ac:dyDescent="0.2">
      <c r="A205">
        <v>1762574092987</v>
      </c>
      <c r="B205" t="s">
        <v>88</v>
      </c>
      <c r="C205" t="s">
        <v>6</v>
      </c>
      <c r="D205" t="s">
        <v>50</v>
      </c>
      <c r="E205">
        <v>38.4613333333333</v>
      </c>
    </row>
    <row r="206" spans="1:5" x14ac:dyDescent="0.2">
      <c r="A206">
        <v>1762574092987</v>
      </c>
      <c r="B206" t="s">
        <v>88</v>
      </c>
      <c r="C206" t="s">
        <v>6</v>
      </c>
      <c r="D206" t="s">
        <v>51</v>
      </c>
      <c r="E206">
        <v>87.683499999999995</v>
      </c>
    </row>
    <row r="207" spans="1:5" x14ac:dyDescent="0.2">
      <c r="A207">
        <v>1762574092987</v>
      </c>
      <c r="B207" t="s">
        <v>88</v>
      </c>
      <c r="C207" t="s">
        <v>6</v>
      </c>
      <c r="D207" t="s">
        <v>52</v>
      </c>
      <c r="E207">
        <v>90.566499999999905</v>
      </c>
    </row>
    <row r="208" spans="1:5" x14ac:dyDescent="0.2">
      <c r="A208">
        <v>1762574092987</v>
      </c>
      <c r="B208" t="s">
        <v>88</v>
      </c>
      <c r="C208" t="s">
        <v>6</v>
      </c>
      <c r="D208" t="s">
        <v>53</v>
      </c>
      <c r="E208">
        <v>93.775666666666595</v>
      </c>
    </row>
    <row r="209" spans="1:5" x14ac:dyDescent="0.2">
      <c r="A209">
        <v>1762574092987</v>
      </c>
      <c r="B209" t="s">
        <v>88</v>
      </c>
      <c r="C209" t="s">
        <v>6</v>
      </c>
      <c r="D209" t="s">
        <v>54</v>
      </c>
      <c r="E209">
        <v>84.409166666666593</v>
      </c>
    </row>
    <row r="210" spans="1:5" x14ac:dyDescent="0.2">
      <c r="A210">
        <v>1762574092987</v>
      </c>
      <c r="B210" t="s">
        <v>88</v>
      </c>
      <c r="C210" t="s">
        <v>6</v>
      </c>
      <c r="D210" t="s">
        <v>55</v>
      </c>
      <c r="E210">
        <v>92.516999999999996</v>
      </c>
    </row>
    <row r="211" spans="1:5" x14ac:dyDescent="0.2">
      <c r="A211">
        <v>1762574092987</v>
      </c>
      <c r="B211" t="s">
        <v>88</v>
      </c>
      <c r="C211" t="s">
        <v>6</v>
      </c>
      <c r="D211" t="s">
        <v>56</v>
      </c>
      <c r="E211">
        <v>88.6636666666666</v>
      </c>
    </row>
    <row r="212" spans="1:5" x14ac:dyDescent="0.2">
      <c r="A212">
        <v>1762574092987</v>
      </c>
      <c r="B212" t="s">
        <v>88</v>
      </c>
      <c r="C212" t="s">
        <v>6</v>
      </c>
      <c r="D212" t="s">
        <v>57</v>
      </c>
      <c r="E212">
        <v>0</v>
      </c>
    </row>
    <row r="213" spans="1:5" x14ac:dyDescent="0.2">
      <c r="A213">
        <v>1762574092987</v>
      </c>
      <c r="B213" t="s">
        <v>88</v>
      </c>
      <c r="C213" t="s">
        <v>6</v>
      </c>
      <c r="D213" t="s">
        <v>58</v>
      </c>
      <c r="E213">
        <v>95.0148333333333</v>
      </c>
    </row>
    <row r="214" spans="1:5" x14ac:dyDescent="0.2">
      <c r="A214">
        <v>1762574092987</v>
      </c>
      <c r="B214" t="s">
        <v>88</v>
      </c>
      <c r="C214" t="s">
        <v>6</v>
      </c>
      <c r="D214" t="s">
        <v>59</v>
      </c>
      <c r="E214">
        <v>81.028666666666595</v>
      </c>
    </row>
    <row r="215" spans="1:5" x14ac:dyDescent="0.2">
      <c r="A215">
        <v>1762574092987</v>
      </c>
      <c r="B215" t="s">
        <v>88</v>
      </c>
      <c r="C215" t="s">
        <v>6</v>
      </c>
      <c r="D215" t="s">
        <v>60</v>
      </c>
      <c r="E215">
        <v>86.409499999999994</v>
      </c>
    </row>
    <row r="216" spans="1:5" x14ac:dyDescent="0.2">
      <c r="A216">
        <v>1762574092987</v>
      </c>
      <c r="B216" t="s">
        <v>88</v>
      </c>
      <c r="C216" t="s">
        <v>6</v>
      </c>
      <c r="D216" t="s">
        <v>61</v>
      </c>
      <c r="E216">
        <v>91.594166666666595</v>
      </c>
    </row>
    <row r="217" spans="1:5" x14ac:dyDescent="0.2">
      <c r="A217">
        <v>1762574092987</v>
      </c>
      <c r="B217" t="s">
        <v>88</v>
      </c>
      <c r="C217" t="s">
        <v>6</v>
      </c>
      <c r="D217" t="s">
        <v>62</v>
      </c>
      <c r="E217">
        <v>80.828666666666606</v>
      </c>
    </row>
    <row r="218" spans="1:5" x14ac:dyDescent="0.2">
      <c r="A218">
        <v>1762574092987</v>
      </c>
      <c r="B218" t="s">
        <v>88</v>
      </c>
      <c r="C218" t="s">
        <v>6</v>
      </c>
      <c r="D218" t="s">
        <v>63</v>
      </c>
      <c r="E218">
        <v>82.826499999999996</v>
      </c>
    </row>
    <row r="219" spans="1:5" x14ac:dyDescent="0.2">
      <c r="A219">
        <v>1762574092987</v>
      </c>
      <c r="B219" t="s">
        <v>88</v>
      </c>
      <c r="C219" t="s">
        <v>6</v>
      </c>
      <c r="D219" t="s">
        <v>64</v>
      </c>
      <c r="E219">
        <v>89.1606666666666</v>
      </c>
    </row>
    <row r="220" spans="1:5" x14ac:dyDescent="0.2">
      <c r="A220">
        <v>1762574092987</v>
      </c>
      <c r="B220" t="s">
        <v>88</v>
      </c>
      <c r="C220" t="s">
        <v>6</v>
      </c>
      <c r="D220" t="s">
        <v>65</v>
      </c>
      <c r="E220">
        <v>75.526166666666597</v>
      </c>
    </row>
    <row r="221" spans="1:5" x14ac:dyDescent="0.2">
      <c r="A221">
        <v>1762574092987</v>
      </c>
      <c r="B221" t="s">
        <v>88</v>
      </c>
      <c r="C221" t="s">
        <v>6</v>
      </c>
      <c r="D221" t="s">
        <v>66</v>
      </c>
      <c r="E221">
        <v>90.359499999999997</v>
      </c>
    </row>
    <row r="222" spans="1:5" x14ac:dyDescent="0.2">
      <c r="A222">
        <v>1762574092987</v>
      </c>
      <c r="B222" t="s">
        <v>88</v>
      </c>
      <c r="C222" t="s">
        <v>6</v>
      </c>
      <c r="D222" t="s">
        <v>67</v>
      </c>
      <c r="E222">
        <v>40.957166666666602</v>
      </c>
    </row>
    <row r="223" spans="1:5" x14ac:dyDescent="0.2">
      <c r="A223">
        <v>1762574092987</v>
      </c>
      <c r="B223" t="s">
        <v>88</v>
      </c>
      <c r="C223" t="s">
        <v>6</v>
      </c>
      <c r="D223" t="s">
        <v>68</v>
      </c>
      <c r="E223">
        <v>90.417833333333306</v>
      </c>
    </row>
    <row r="224" spans="1:5" x14ac:dyDescent="0.2">
      <c r="A224">
        <v>1762574092987</v>
      </c>
      <c r="B224" t="s">
        <v>88</v>
      </c>
      <c r="C224" t="s">
        <v>6</v>
      </c>
      <c r="D224" t="s">
        <v>69</v>
      </c>
      <c r="E224">
        <v>73.627499999999998</v>
      </c>
    </row>
    <row r="225" spans="1:5" x14ac:dyDescent="0.2">
      <c r="A225">
        <v>1762574092987</v>
      </c>
      <c r="B225" t="s">
        <v>88</v>
      </c>
      <c r="C225" t="s">
        <v>6</v>
      </c>
      <c r="D225" t="s">
        <v>70</v>
      </c>
      <c r="E225">
        <v>74.996166666666596</v>
      </c>
    </row>
    <row r="226" spans="1:5" x14ac:dyDescent="0.2">
      <c r="A226">
        <v>1762574092987</v>
      </c>
      <c r="B226" t="s">
        <v>88</v>
      </c>
      <c r="C226" t="s">
        <v>6</v>
      </c>
      <c r="D226" t="s">
        <v>71</v>
      </c>
      <c r="E226">
        <v>81.108333333333306</v>
      </c>
    </row>
    <row r="227" spans="1:5" x14ac:dyDescent="0.2">
      <c r="A227">
        <v>1762574092987</v>
      </c>
      <c r="B227" t="s">
        <v>88</v>
      </c>
      <c r="C227" t="s">
        <v>6</v>
      </c>
      <c r="D227" t="s">
        <v>72</v>
      </c>
      <c r="E227">
        <v>85.691333333333304</v>
      </c>
    </row>
    <row r="228" spans="1:5" x14ac:dyDescent="0.2">
      <c r="A228">
        <v>1762574092987</v>
      </c>
      <c r="B228" t="s">
        <v>88</v>
      </c>
      <c r="C228" t="s">
        <v>6</v>
      </c>
      <c r="D228" t="s">
        <v>73</v>
      </c>
      <c r="E228">
        <v>0</v>
      </c>
    </row>
    <row r="229" spans="1:5" x14ac:dyDescent="0.2">
      <c r="A229">
        <v>1762574092987</v>
      </c>
      <c r="B229" t="s">
        <v>88</v>
      </c>
      <c r="C229" t="s">
        <v>6</v>
      </c>
      <c r="D229" t="s">
        <v>74</v>
      </c>
      <c r="E229">
        <v>49.004833333333302</v>
      </c>
    </row>
    <row r="230" spans="1:5" x14ac:dyDescent="0.2">
      <c r="A230">
        <v>1762574092987</v>
      </c>
      <c r="B230" t="s">
        <v>88</v>
      </c>
      <c r="C230" t="s">
        <v>6</v>
      </c>
      <c r="D230" t="s">
        <v>75</v>
      </c>
      <c r="E230">
        <v>86.741</v>
      </c>
    </row>
    <row r="231" spans="1:5" x14ac:dyDescent="0.2">
      <c r="A231">
        <v>1762574092987</v>
      </c>
      <c r="B231" t="s">
        <v>88</v>
      </c>
      <c r="C231" t="s">
        <v>6</v>
      </c>
      <c r="D231" t="s">
        <v>76</v>
      </c>
      <c r="E231">
        <v>82.478166666666596</v>
      </c>
    </row>
    <row r="232" spans="1:5" x14ac:dyDescent="0.2">
      <c r="A232">
        <v>1762574092987</v>
      </c>
      <c r="B232" t="s">
        <v>88</v>
      </c>
      <c r="C232" t="s">
        <v>6</v>
      </c>
      <c r="D232" t="s">
        <v>77</v>
      </c>
      <c r="E232">
        <v>60.1516666666666</v>
      </c>
    </row>
    <row r="233" spans="1:5" x14ac:dyDescent="0.2">
      <c r="A233">
        <v>1762574092987</v>
      </c>
      <c r="B233" t="s">
        <v>88</v>
      </c>
      <c r="C233" t="s">
        <v>6</v>
      </c>
      <c r="D233" t="s">
        <v>78</v>
      </c>
      <c r="E233">
        <v>84.688666666666606</v>
      </c>
    </row>
    <row r="234" spans="1:5" x14ac:dyDescent="0.2">
      <c r="A234">
        <v>1762574092987</v>
      </c>
      <c r="B234" t="s">
        <v>88</v>
      </c>
      <c r="C234" t="s">
        <v>6</v>
      </c>
      <c r="D234" t="s">
        <v>79</v>
      </c>
      <c r="E234">
        <v>72.647333333333293</v>
      </c>
    </row>
    <row r="235" spans="1:5" x14ac:dyDescent="0.2">
      <c r="A235">
        <v>1762574092987</v>
      </c>
      <c r="B235" t="s">
        <v>88</v>
      </c>
      <c r="C235" t="s">
        <v>6</v>
      </c>
      <c r="D235" t="s">
        <v>80</v>
      </c>
      <c r="E235">
        <v>91.218333333333305</v>
      </c>
    </row>
    <row r="236" spans="1:5" x14ac:dyDescent="0.2">
      <c r="A236">
        <v>1762574092987</v>
      </c>
      <c r="B236" t="s">
        <v>88</v>
      </c>
      <c r="C236" t="s">
        <v>6</v>
      </c>
      <c r="D236" t="s">
        <v>81</v>
      </c>
      <c r="E236">
        <v>95.378833333333304</v>
      </c>
    </row>
    <row r="237" spans="1:5" x14ac:dyDescent="0.2">
      <c r="A237">
        <v>1762574092987</v>
      </c>
      <c r="B237" t="s">
        <v>88</v>
      </c>
      <c r="C237" t="s">
        <v>6</v>
      </c>
      <c r="D237" t="s">
        <v>82</v>
      </c>
      <c r="E237">
        <v>79.5416666666666</v>
      </c>
    </row>
    <row r="238" spans="1:5" x14ac:dyDescent="0.2">
      <c r="A238">
        <v>1762574092987</v>
      </c>
      <c r="B238" t="s">
        <v>88</v>
      </c>
      <c r="C238" t="s">
        <v>6</v>
      </c>
      <c r="D238" t="s">
        <v>83</v>
      </c>
      <c r="E238">
        <v>81.977833333333294</v>
      </c>
    </row>
    <row r="239" spans="1:5" x14ac:dyDescent="0.2">
      <c r="A239">
        <v>1762574092987</v>
      </c>
      <c r="B239" t="s">
        <v>88</v>
      </c>
      <c r="C239" t="s">
        <v>6</v>
      </c>
      <c r="D239" t="s">
        <v>84</v>
      </c>
      <c r="E239">
        <v>90.933499999999995</v>
      </c>
    </row>
    <row r="240" spans="1:5" x14ac:dyDescent="0.2">
      <c r="A240">
        <v>1762574092987</v>
      </c>
      <c r="B240" t="s">
        <v>88</v>
      </c>
      <c r="C240" t="s">
        <v>6</v>
      </c>
      <c r="D240" t="s">
        <v>85</v>
      </c>
      <c r="E240">
        <v>51.580166666666599</v>
      </c>
    </row>
    <row r="241" spans="1:5" x14ac:dyDescent="0.2">
      <c r="A241">
        <v>1762574092987</v>
      </c>
      <c r="B241" t="s">
        <v>88</v>
      </c>
      <c r="C241" t="s">
        <v>6</v>
      </c>
      <c r="D241" t="s">
        <v>86</v>
      </c>
      <c r="E241">
        <v>81.972666666666598</v>
      </c>
    </row>
    <row r="242" spans="1:5" x14ac:dyDescent="0.2">
      <c r="A242">
        <v>1762574526672</v>
      </c>
      <c r="B242" t="s">
        <v>89</v>
      </c>
      <c r="C242" t="s">
        <v>6</v>
      </c>
      <c r="D242" t="s">
        <v>7</v>
      </c>
      <c r="E242">
        <v>92.890999999999906</v>
      </c>
    </row>
    <row r="243" spans="1:5" x14ac:dyDescent="0.2">
      <c r="A243">
        <v>1762574526672</v>
      </c>
      <c r="B243" t="s">
        <v>89</v>
      </c>
      <c r="C243" t="s">
        <v>6</v>
      </c>
      <c r="D243" t="s">
        <v>8</v>
      </c>
      <c r="E243">
        <v>69.195666666666597</v>
      </c>
    </row>
    <row r="244" spans="1:5" x14ac:dyDescent="0.2">
      <c r="A244">
        <v>1762574526672</v>
      </c>
      <c r="B244" t="s">
        <v>89</v>
      </c>
      <c r="C244" t="s">
        <v>6</v>
      </c>
      <c r="D244" t="s">
        <v>9</v>
      </c>
      <c r="E244">
        <v>0</v>
      </c>
    </row>
    <row r="245" spans="1:5" x14ac:dyDescent="0.2">
      <c r="A245">
        <v>1762574526672</v>
      </c>
      <c r="B245" t="s">
        <v>89</v>
      </c>
      <c r="C245" t="s">
        <v>6</v>
      </c>
      <c r="D245" t="s">
        <v>10</v>
      </c>
      <c r="E245">
        <v>36.200499999999998</v>
      </c>
    </row>
    <row r="246" spans="1:5" x14ac:dyDescent="0.2">
      <c r="A246">
        <v>1762574526672</v>
      </c>
      <c r="B246" t="s">
        <v>89</v>
      </c>
      <c r="C246" t="s">
        <v>6</v>
      </c>
      <c r="D246" t="s">
        <v>11</v>
      </c>
      <c r="E246">
        <v>0</v>
      </c>
    </row>
    <row r="247" spans="1:5" x14ac:dyDescent="0.2">
      <c r="A247">
        <v>1762574526672</v>
      </c>
      <c r="B247" t="s">
        <v>89</v>
      </c>
      <c r="C247" t="s">
        <v>6</v>
      </c>
      <c r="D247" t="s">
        <v>12</v>
      </c>
      <c r="E247">
        <v>85.353999999999999</v>
      </c>
    </row>
    <row r="248" spans="1:5" x14ac:dyDescent="0.2">
      <c r="A248">
        <v>1762574526672</v>
      </c>
      <c r="B248" t="s">
        <v>89</v>
      </c>
      <c r="C248" t="s">
        <v>6</v>
      </c>
      <c r="D248" t="s">
        <v>13</v>
      </c>
      <c r="E248">
        <v>49.465333333333298</v>
      </c>
    </row>
    <row r="249" spans="1:5" x14ac:dyDescent="0.2">
      <c r="A249">
        <v>1762574526672</v>
      </c>
      <c r="B249" t="s">
        <v>89</v>
      </c>
      <c r="C249" t="s">
        <v>6</v>
      </c>
      <c r="D249" t="s">
        <v>14</v>
      </c>
      <c r="E249">
        <v>0</v>
      </c>
    </row>
    <row r="250" spans="1:5" x14ac:dyDescent="0.2">
      <c r="A250">
        <v>1762574526672</v>
      </c>
      <c r="B250" t="s">
        <v>89</v>
      </c>
      <c r="C250" t="s">
        <v>6</v>
      </c>
      <c r="D250" t="s">
        <v>15</v>
      </c>
      <c r="E250">
        <v>81.474333333333306</v>
      </c>
    </row>
    <row r="251" spans="1:5" x14ac:dyDescent="0.2">
      <c r="A251">
        <v>1762574526672</v>
      </c>
      <c r="B251" t="s">
        <v>89</v>
      </c>
      <c r="C251" t="s">
        <v>6</v>
      </c>
      <c r="D251" t="s">
        <v>16</v>
      </c>
      <c r="E251">
        <v>0</v>
      </c>
    </row>
    <row r="252" spans="1:5" x14ac:dyDescent="0.2">
      <c r="A252">
        <v>1762574526672</v>
      </c>
      <c r="B252" t="s">
        <v>89</v>
      </c>
      <c r="C252" t="s">
        <v>6</v>
      </c>
      <c r="D252" t="s">
        <v>17</v>
      </c>
      <c r="E252">
        <v>69.892166666666597</v>
      </c>
    </row>
    <row r="253" spans="1:5" x14ac:dyDescent="0.2">
      <c r="A253">
        <v>1762574526672</v>
      </c>
      <c r="B253" t="s">
        <v>89</v>
      </c>
      <c r="C253" t="s">
        <v>6</v>
      </c>
      <c r="D253" t="s">
        <v>18</v>
      </c>
      <c r="E253">
        <v>0</v>
      </c>
    </row>
    <row r="254" spans="1:5" x14ac:dyDescent="0.2">
      <c r="A254">
        <v>1762574526672</v>
      </c>
      <c r="B254" t="s">
        <v>89</v>
      </c>
      <c r="C254" t="s">
        <v>6</v>
      </c>
      <c r="D254" t="s">
        <v>19</v>
      </c>
      <c r="E254">
        <v>72.009833333333304</v>
      </c>
    </row>
    <row r="255" spans="1:5" x14ac:dyDescent="0.2">
      <c r="A255">
        <v>1762574526672</v>
      </c>
      <c r="B255" t="s">
        <v>89</v>
      </c>
      <c r="C255" t="s">
        <v>6</v>
      </c>
      <c r="D255" t="s">
        <v>20</v>
      </c>
      <c r="E255">
        <v>85.212333333333305</v>
      </c>
    </row>
    <row r="256" spans="1:5" x14ac:dyDescent="0.2">
      <c r="A256">
        <v>1762574526672</v>
      </c>
      <c r="B256" t="s">
        <v>89</v>
      </c>
      <c r="C256" t="s">
        <v>6</v>
      </c>
      <c r="D256" t="s">
        <v>21</v>
      </c>
      <c r="E256">
        <v>74.286333333333303</v>
      </c>
    </row>
    <row r="257" spans="1:5" x14ac:dyDescent="0.2">
      <c r="A257">
        <v>1762574526672</v>
      </c>
      <c r="B257" t="s">
        <v>89</v>
      </c>
      <c r="C257" t="s">
        <v>6</v>
      </c>
      <c r="D257" t="s">
        <v>22</v>
      </c>
      <c r="E257">
        <v>89.736666666666594</v>
      </c>
    </row>
    <row r="258" spans="1:5" x14ac:dyDescent="0.2">
      <c r="A258">
        <v>1762574526672</v>
      </c>
      <c r="B258" t="s">
        <v>89</v>
      </c>
      <c r="C258" t="s">
        <v>6</v>
      </c>
      <c r="D258" t="s">
        <v>23</v>
      </c>
      <c r="E258">
        <v>87.429000000000002</v>
      </c>
    </row>
    <row r="259" spans="1:5" x14ac:dyDescent="0.2">
      <c r="A259">
        <v>1762574526672</v>
      </c>
      <c r="B259" t="s">
        <v>89</v>
      </c>
      <c r="C259" t="s">
        <v>6</v>
      </c>
      <c r="D259" t="s">
        <v>24</v>
      </c>
      <c r="E259">
        <v>0</v>
      </c>
    </row>
    <row r="260" spans="1:5" x14ac:dyDescent="0.2">
      <c r="A260">
        <v>1762574526672</v>
      </c>
      <c r="B260" t="s">
        <v>89</v>
      </c>
      <c r="C260" t="s">
        <v>6</v>
      </c>
      <c r="D260" t="s">
        <v>25</v>
      </c>
      <c r="E260">
        <v>85.569333333333304</v>
      </c>
    </row>
    <row r="261" spans="1:5" x14ac:dyDescent="0.2">
      <c r="A261">
        <v>1762574526672</v>
      </c>
      <c r="B261" t="s">
        <v>89</v>
      </c>
      <c r="C261" t="s">
        <v>6</v>
      </c>
      <c r="D261" t="s">
        <v>26</v>
      </c>
      <c r="E261">
        <v>91.0655</v>
      </c>
    </row>
    <row r="262" spans="1:5" x14ac:dyDescent="0.2">
      <c r="A262">
        <v>1762574526672</v>
      </c>
      <c r="B262" t="s">
        <v>89</v>
      </c>
      <c r="C262" t="s">
        <v>6</v>
      </c>
      <c r="D262" t="s">
        <v>27</v>
      </c>
      <c r="E262">
        <v>91.182333333333304</v>
      </c>
    </row>
    <row r="263" spans="1:5" x14ac:dyDescent="0.2">
      <c r="A263">
        <v>1762574526672</v>
      </c>
      <c r="B263" t="s">
        <v>89</v>
      </c>
      <c r="C263" t="s">
        <v>6</v>
      </c>
      <c r="D263" t="s">
        <v>28</v>
      </c>
      <c r="E263">
        <v>91.122666666666603</v>
      </c>
    </row>
    <row r="264" spans="1:5" x14ac:dyDescent="0.2">
      <c r="A264">
        <v>1762574526672</v>
      </c>
      <c r="B264" t="s">
        <v>89</v>
      </c>
      <c r="C264" t="s">
        <v>6</v>
      </c>
      <c r="D264" t="s">
        <v>29</v>
      </c>
      <c r="E264">
        <v>86.136666666666599</v>
      </c>
    </row>
    <row r="265" spans="1:5" x14ac:dyDescent="0.2">
      <c r="A265">
        <v>1762574526672</v>
      </c>
      <c r="B265" t="s">
        <v>89</v>
      </c>
      <c r="C265" t="s">
        <v>6</v>
      </c>
      <c r="D265" t="s">
        <v>30</v>
      </c>
      <c r="E265">
        <v>0</v>
      </c>
    </row>
    <row r="266" spans="1:5" x14ac:dyDescent="0.2">
      <c r="A266">
        <v>1762574526672</v>
      </c>
      <c r="B266" t="s">
        <v>89</v>
      </c>
      <c r="C266" t="s">
        <v>6</v>
      </c>
      <c r="D266" t="s">
        <v>31</v>
      </c>
      <c r="E266">
        <v>35.584333333333298</v>
      </c>
    </row>
    <row r="267" spans="1:5" x14ac:dyDescent="0.2">
      <c r="A267">
        <v>1762574526672</v>
      </c>
      <c r="B267" t="s">
        <v>89</v>
      </c>
      <c r="C267" t="s">
        <v>6</v>
      </c>
      <c r="D267" t="s">
        <v>32</v>
      </c>
      <c r="E267">
        <v>91.306666666666601</v>
      </c>
    </row>
    <row r="268" spans="1:5" x14ac:dyDescent="0.2">
      <c r="A268">
        <v>1762574526672</v>
      </c>
      <c r="B268" t="s">
        <v>89</v>
      </c>
      <c r="C268" t="s">
        <v>6</v>
      </c>
      <c r="D268" t="s">
        <v>33</v>
      </c>
      <c r="E268">
        <v>89.421499999999995</v>
      </c>
    </row>
    <row r="269" spans="1:5" x14ac:dyDescent="0.2">
      <c r="A269">
        <v>1762574526672</v>
      </c>
      <c r="B269" t="s">
        <v>89</v>
      </c>
      <c r="C269" t="s">
        <v>6</v>
      </c>
      <c r="D269" t="s">
        <v>34</v>
      </c>
      <c r="E269">
        <v>89.7111666666666</v>
      </c>
    </row>
    <row r="270" spans="1:5" x14ac:dyDescent="0.2">
      <c r="A270">
        <v>1762574526672</v>
      </c>
      <c r="B270" t="s">
        <v>89</v>
      </c>
      <c r="C270" t="s">
        <v>6</v>
      </c>
      <c r="D270" t="s">
        <v>35</v>
      </c>
      <c r="E270">
        <v>0</v>
      </c>
    </row>
    <row r="271" spans="1:5" x14ac:dyDescent="0.2">
      <c r="A271">
        <v>1762574526672</v>
      </c>
      <c r="B271" t="s">
        <v>89</v>
      </c>
      <c r="C271" t="s">
        <v>6</v>
      </c>
      <c r="D271" t="s">
        <v>36</v>
      </c>
      <c r="E271">
        <v>83.034499999999994</v>
      </c>
    </row>
    <row r="272" spans="1:5" x14ac:dyDescent="0.2">
      <c r="A272">
        <v>1762574526672</v>
      </c>
      <c r="B272" t="s">
        <v>89</v>
      </c>
      <c r="C272" t="s">
        <v>6</v>
      </c>
      <c r="D272" t="s">
        <v>37</v>
      </c>
      <c r="E272">
        <v>0</v>
      </c>
    </row>
    <row r="273" spans="1:5" x14ac:dyDescent="0.2">
      <c r="A273">
        <v>1762574526672</v>
      </c>
      <c r="B273" t="s">
        <v>89</v>
      </c>
      <c r="C273" t="s">
        <v>6</v>
      </c>
      <c r="D273" t="s">
        <v>38</v>
      </c>
      <c r="E273">
        <v>53.933833333333297</v>
      </c>
    </row>
    <row r="274" spans="1:5" x14ac:dyDescent="0.2">
      <c r="A274">
        <v>1762574526672</v>
      </c>
      <c r="B274" t="s">
        <v>89</v>
      </c>
      <c r="C274" t="s">
        <v>6</v>
      </c>
      <c r="D274" t="s">
        <v>39</v>
      </c>
      <c r="E274">
        <v>54.764166666666597</v>
      </c>
    </row>
    <row r="275" spans="1:5" x14ac:dyDescent="0.2">
      <c r="A275">
        <v>1762574526672</v>
      </c>
      <c r="B275" t="s">
        <v>89</v>
      </c>
      <c r="C275" t="s">
        <v>6</v>
      </c>
      <c r="D275" t="s">
        <v>40</v>
      </c>
      <c r="E275">
        <v>94.889166666666597</v>
      </c>
    </row>
    <row r="276" spans="1:5" x14ac:dyDescent="0.2">
      <c r="A276">
        <v>1762574526672</v>
      </c>
      <c r="B276" t="s">
        <v>89</v>
      </c>
      <c r="C276" t="s">
        <v>6</v>
      </c>
      <c r="D276" t="s">
        <v>41</v>
      </c>
      <c r="E276">
        <v>74.959333333333305</v>
      </c>
    </row>
    <row r="277" spans="1:5" x14ac:dyDescent="0.2">
      <c r="A277">
        <v>1762574526672</v>
      </c>
      <c r="B277" t="s">
        <v>89</v>
      </c>
      <c r="C277" t="s">
        <v>6</v>
      </c>
      <c r="D277" t="s">
        <v>42</v>
      </c>
      <c r="E277">
        <v>91.759333333333302</v>
      </c>
    </row>
    <row r="278" spans="1:5" x14ac:dyDescent="0.2">
      <c r="A278">
        <v>1762574526672</v>
      </c>
      <c r="B278" t="s">
        <v>89</v>
      </c>
      <c r="C278" t="s">
        <v>6</v>
      </c>
      <c r="D278" t="s">
        <v>43</v>
      </c>
      <c r="E278">
        <v>93.945999999999998</v>
      </c>
    </row>
    <row r="279" spans="1:5" x14ac:dyDescent="0.2">
      <c r="A279">
        <v>1762574526672</v>
      </c>
      <c r="B279" t="s">
        <v>89</v>
      </c>
      <c r="C279" t="s">
        <v>6</v>
      </c>
      <c r="D279" t="s">
        <v>44</v>
      </c>
      <c r="E279">
        <v>51.612166666666603</v>
      </c>
    </row>
    <row r="280" spans="1:5" x14ac:dyDescent="0.2">
      <c r="A280">
        <v>1762574526672</v>
      </c>
      <c r="B280" t="s">
        <v>89</v>
      </c>
      <c r="C280" t="s">
        <v>6</v>
      </c>
      <c r="D280" t="s">
        <v>45</v>
      </c>
      <c r="E280">
        <v>0</v>
      </c>
    </row>
    <row r="281" spans="1:5" x14ac:dyDescent="0.2">
      <c r="A281">
        <v>1762574526672</v>
      </c>
      <c r="B281" t="s">
        <v>89</v>
      </c>
      <c r="C281" t="s">
        <v>6</v>
      </c>
      <c r="D281" t="s">
        <v>46</v>
      </c>
      <c r="E281">
        <v>94.556833333333302</v>
      </c>
    </row>
    <row r="282" spans="1:5" x14ac:dyDescent="0.2">
      <c r="A282">
        <v>1762574526672</v>
      </c>
      <c r="B282" t="s">
        <v>89</v>
      </c>
      <c r="C282" t="s">
        <v>6</v>
      </c>
      <c r="D282" t="s">
        <v>47</v>
      </c>
      <c r="E282">
        <v>69.042000000000002</v>
      </c>
    </row>
    <row r="283" spans="1:5" x14ac:dyDescent="0.2">
      <c r="A283">
        <v>1762574526672</v>
      </c>
      <c r="B283" t="s">
        <v>89</v>
      </c>
      <c r="C283" t="s">
        <v>6</v>
      </c>
      <c r="D283" t="s">
        <v>48</v>
      </c>
      <c r="E283">
        <v>79.393499999999904</v>
      </c>
    </row>
    <row r="284" spans="1:5" x14ac:dyDescent="0.2">
      <c r="A284">
        <v>1762574526672</v>
      </c>
      <c r="B284" t="s">
        <v>89</v>
      </c>
      <c r="C284" t="s">
        <v>6</v>
      </c>
      <c r="D284" t="s">
        <v>49</v>
      </c>
      <c r="E284">
        <v>41.281999999999996</v>
      </c>
    </row>
    <row r="285" spans="1:5" x14ac:dyDescent="0.2">
      <c r="A285">
        <v>1762574526672</v>
      </c>
      <c r="B285" t="s">
        <v>89</v>
      </c>
      <c r="C285" t="s">
        <v>6</v>
      </c>
      <c r="D285" t="s">
        <v>50</v>
      </c>
      <c r="E285">
        <v>0</v>
      </c>
    </row>
    <row r="286" spans="1:5" x14ac:dyDescent="0.2">
      <c r="A286">
        <v>1762574526672</v>
      </c>
      <c r="B286" t="s">
        <v>89</v>
      </c>
      <c r="C286" t="s">
        <v>6</v>
      </c>
      <c r="D286" t="s">
        <v>51</v>
      </c>
      <c r="E286">
        <v>76.485833333333304</v>
      </c>
    </row>
    <row r="287" spans="1:5" x14ac:dyDescent="0.2">
      <c r="A287">
        <v>1762574526672</v>
      </c>
      <c r="B287" t="s">
        <v>89</v>
      </c>
      <c r="C287" t="s">
        <v>6</v>
      </c>
      <c r="D287" t="s">
        <v>52</v>
      </c>
      <c r="E287">
        <v>90.952666666666602</v>
      </c>
    </row>
    <row r="288" spans="1:5" x14ac:dyDescent="0.2">
      <c r="A288">
        <v>1762574526672</v>
      </c>
      <c r="B288" t="s">
        <v>89</v>
      </c>
      <c r="C288" t="s">
        <v>6</v>
      </c>
      <c r="D288" t="s">
        <v>53</v>
      </c>
      <c r="E288">
        <v>53.143000000000001</v>
      </c>
    </row>
    <row r="289" spans="1:5" x14ac:dyDescent="0.2">
      <c r="A289">
        <v>1762574526672</v>
      </c>
      <c r="B289" t="s">
        <v>89</v>
      </c>
      <c r="C289" t="s">
        <v>6</v>
      </c>
      <c r="D289" t="s">
        <v>54</v>
      </c>
      <c r="E289">
        <v>71.179666666666606</v>
      </c>
    </row>
    <row r="290" spans="1:5" x14ac:dyDescent="0.2">
      <c r="A290">
        <v>1762574526672</v>
      </c>
      <c r="B290" t="s">
        <v>89</v>
      </c>
      <c r="C290" t="s">
        <v>6</v>
      </c>
      <c r="D290" t="s">
        <v>55</v>
      </c>
      <c r="E290">
        <v>93.835666666666597</v>
      </c>
    </row>
    <row r="291" spans="1:5" x14ac:dyDescent="0.2">
      <c r="A291">
        <v>1762574526672</v>
      </c>
      <c r="B291" t="s">
        <v>89</v>
      </c>
      <c r="C291" t="s">
        <v>6</v>
      </c>
      <c r="D291" t="s">
        <v>56</v>
      </c>
      <c r="E291">
        <v>80.959333333333305</v>
      </c>
    </row>
    <row r="292" spans="1:5" x14ac:dyDescent="0.2">
      <c r="A292">
        <v>1762574526672</v>
      </c>
      <c r="B292" t="s">
        <v>89</v>
      </c>
      <c r="C292" t="s">
        <v>6</v>
      </c>
      <c r="D292" t="s">
        <v>57</v>
      </c>
      <c r="E292">
        <v>0</v>
      </c>
    </row>
    <row r="293" spans="1:5" x14ac:dyDescent="0.2">
      <c r="A293">
        <v>1762574526672</v>
      </c>
      <c r="B293" t="s">
        <v>89</v>
      </c>
      <c r="C293" t="s">
        <v>6</v>
      </c>
      <c r="D293" t="s">
        <v>58</v>
      </c>
      <c r="E293">
        <v>95.131333333333302</v>
      </c>
    </row>
    <row r="294" spans="1:5" x14ac:dyDescent="0.2">
      <c r="A294">
        <v>1762574526672</v>
      </c>
      <c r="B294" t="s">
        <v>89</v>
      </c>
      <c r="C294" t="s">
        <v>6</v>
      </c>
      <c r="D294" t="s">
        <v>59</v>
      </c>
      <c r="E294">
        <v>87.927666666666596</v>
      </c>
    </row>
    <row r="295" spans="1:5" x14ac:dyDescent="0.2">
      <c r="A295">
        <v>1762574526672</v>
      </c>
      <c r="B295" t="s">
        <v>89</v>
      </c>
      <c r="C295" t="s">
        <v>6</v>
      </c>
      <c r="D295" t="s">
        <v>60</v>
      </c>
      <c r="E295">
        <v>82.085166666666595</v>
      </c>
    </row>
    <row r="296" spans="1:5" x14ac:dyDescent="0.2">
      <c r="A296">
        <v>1762574526672</v>
      </c>
      <c r="B296" t="s">
        <v>89</v>
      </c>
      <c r="C296" t="s">
        <v>6</v>
      </c>
      <c r="D296" t="s">
        <v>61</v>
      </c>
      <c r="E296">
        <v>91.689833333333297</v>
      </c>
    </row>
    <row r="297" spans="1:5" x14ac:dyDescent="0.2">
      <c r="A297">
        <v>1762574526672</v>
      </c>
      <c r="B297" t="s">
        <v>89</v>
      </c>
      <c r="C297" t="s">
        <v>6</v>
      </c>
      <c r="D297" t="s">
        <v>62</v>
      </c>
      <c r="E297">
        <v>15.8509999999999</v>
      </c>
    </row>
    <row r="298" spans="1:5" x14ac:dyDescent="0.2">
      <c r="A298">
        <v>1762574526672</v>
      </c>
      <c r="B298" t="s">
        <v>89</v>
      </c>
      <c r="C298" t="s">
        <v>6</v>
      </c>
      <c r="D298" t="s">
        <v>63</v>
      </c>
      <c r="E298">
        <v>71.159166666666593</v>
      </c>
    </row>
    <row r="299" spans="1:5" x14ac:dyDescent="0.2">
      <c r="A299">
        <v>1762574526672</v>
      </c>
      <c r="B299" t="s">
        <v>89</v>
      </c>
      <c r="C299" t="s">
        <v>6</v>
      </c>
      <c r="D299" t="s">
        <v>64</v>
      </c>
      <c r="E299">
        <v>0</v>
      </c>
    </row>
    <row r="300" spans="1:5" x14ac:dyDescent="0.2">
      <c r="A300">
        <v>1762574526672</v>
      </c>
      <c r="B300" t="s">
        <v>89</v>
      </c>
      <c r="C300" t="s">
        <v>6</v>
      </c>
      <c r="D300" t="s">
        <v>65</v>
      </c>
      <c r="E300">
        <v>76.452833333333302</v>
      </c>
    </row>
    <row r="301" spans="1:5" x14ac:dyDescent="0.2">
      <c r="A301">
        <v>1762574526672</v>
      </c>
      <c r="B301" t="s">
        <v>89</v>
      </c>
      <c r="C301" t="s">
        <v>6</v>
      </c>
      <c r="D301" t="s">
        <v>66</v>
      </c>
      <c r="E301">
        <v>75.959166666666604</v>
      </c>
    </row>
    <row r="302" spans="1:5" x14ac:dyDescent="0.2">
      <c r="A302">
        <v>1762574526672</v>
      </c>
      <c r="B302" t="s">
        <v>89</v>
      </c>
      <c r="C302" t="s">
        <v>6</v>
      </c>
      <c r="D302" t="s">
        <v>67</v>
      </c>
      <c r="E302">
        <v>54.966333333333303</v>
      </c>
    </row>
    <row r="303" spans="1:5" x14ac:dyDescent="0.2">
      <c r="A303">
        <v>1762574526672</v>
      </c>
      <c r="B303" t="s">
        <v>89</v>
      </c>
      <c r="C303" t="s">
        <v>6</v>
      </c>
      <c r="D303" t="s">
        <v>68</v>
      </c>
      <c r="E303">
        <v>80.554333333333304</v>
      </c>
    </row>
    <row r="304" spans="1:5" x14ac:dyDescent="0.2">
      <c r="A304">
        <v>1762574526672</v>
      </c>
      <c r="B304" t="s">
        <v>89</v>
      </c>
      <c r="C304" t="s">
        <v>6</v>
      </c>
      <c r="D304" t="s">
        <v>69</v>
      </c>
      <c r="E304">
        <v>24.210333333333299</v>
      </c>
    </row>
    <row r="305" spans="1:5" x14ac:dyDescent="0.2">
      <c r="A305">
        <v>1762574526672</v>
      </c>
      <c r="B305" t="s">
        <v>89</v>
      </c>
      <c r="C305" t="s">
        <v>6</v>
      </c>
      <c r="D305" t="s">
        <v>70</v>
      </c>
      <c r="E305">
        <v>0</v>
      </c>
    </row>
    <row r="306" spans="1:5" x14ac:dyDescent="0.2">
      <c r="A306">
        <v>1762574526672</v>
      </c>
      <c r="B306" t="s">
        <v>89</v>
      </c>
      <c r="C306" t="s">
        <v>6</v>
      </c>
      <c r="D306" t="s">
        <v>71</v>
      </c>
      <c r="E306">
        <v>88.884500000000003</v>
      </c>
    </row>
    <row r="307" spans="1:5" x14ac:dyDescent="0.2">
      <c r="A307">
        <v>1762574526672</v>
      </c>
      <c r="B307" t="s">
        <v>89</v>
      </c>
      <c r="C307" t="s">
        <v>6</v>
      </c>
      <c r="D307" t="s">
        <v>72</v>
      </c>
      <c r="E307">
        <v>78.769000000000005</v>
      </c>
    </row>
    <row r="308" spans="1:5" x14ac:dyDescent="0.2">
      <c r="A308">
        <v>1762574526672</v>
      </c>
      <c r="B308" t="s">
        <v>89</v>
      </c>
      <c r="C308" t="s">
        <v>6</v>
      </c>
      <c r="D308" t="s">
        <v>73</v>
      </c>
      <c r="E308">
        <v>44.559166666666599</v>
      </c>
    </row>
    <row r="309" spans="1:5" x14ac:dyDescent="0.2">
      <c r="A309">
        <v>1762574526672</v>
      </c>
      <c r="B309" t="s">
        <v>89</v>
      </c>
      <c r="C309" t="s">
        <v>6</v>
      </c>
      <c r="D309" t="s">
        <v>74</v>
      </c>
      <c r="E309">
        <v>81.702500000000001</v>
      </c>
    </row>
    <row r="310" spans="1:5" x14ac:dyDescent="0.2">
      <c r="A310">
        <v>1762574526672</v>
      </c>
      <c r="B310" t="s">
        <v>89</v>
      </c>
      <c r="C310" t="s">
        <v>6</v>
      </c>
      <c r="D310" t="s">
        <v>75</v>
      </c>
      <c r="E310">
        <v>95.370833333333294</v>
      </c>
    </row>
    <row r="311" spans="1:5" x14ac:dyDescent="0.2">
      <c r="A311">
        <v>1762574526672</v>
      </c>
      <c r="B311" t="s">
        <v>89</v>
      </c>
      <c r="C311" t="s">
        <v>6</v>
      </c>
      <c r="D311" t="s">
        <v>76</v>
      </c>
      <c r="E311">
        <v>31.3354999999999</v>
      </c>
    </row>
    <row r="312" spans="1:5" x14ac:dyDescent="0.2">
      <c r="A312">
        <v>1762574526672</v>
      </c>
      <c r="B312" t="s">
        <v>89</v>
      </c>
      <c r="C312" t="s">
        <v>6</v>
      </c>
      <c r="D312" t="s">
        <v>77</v>
      </c>
      <c r="E312">
        <v>40.567833333333297</v>
      </c>
    </row>
    <row r="313" spans="1:5" x14ac:dyDescent="0.2">
      <c r="A313">
        <v>1762574526672</v>
      </c>
      <c r="B313" t="s">
        <v>89</v>
      </c>
      <c r="C313" t="s">
        <v>6</v>
      </c>
      <c r="D313" t="s">
        <v>78</v>
      </c>
      <c r="E313">
        <v>76.030499999999904</v>
      </c>
    </row>
    <row r="314" spans="1:5" x14ac:dyDescent="0.2">
      <c r="A314">
        <v>1762574526672</v>
      </c>
      <c r="B314" t="s">
        <v>89</v>
      </c>
      <c r="C314" t="s">
        <v>6</v>
      </c>
      <c r="D314" t="s">
        <v>79</v>
      </c>
      <c r="E314">
        <v>67.118833333333299</v>
      </c>
    </row>
    <row r="315" spans="1:5" x14ac:dyDescent="0.2">
      <c r="A315">
        <v>1762574526672</v>
      </c>
      <c r="B315" t="s">
        <v>89</v>
      </c>
      <c r="C315" t="s">
        <v>6</v>
      </c>
      <c r="D315" t="s">
        <v>80</v>
      </c>
      <c r="E315">
        <v>77.807833333333306</v>
      </c>
    </row>
    <row r="316" spans="1:5" x14ac:dyDescent="0.2">
      <c r="A316">
        <v>1762574526672</v>
      </c>
      <c r="B316" t="s">
        <v>89</v>
      </c>
      <c r="C316" t="s">
        <v>6</v>
      </c>
      <c r="D316" t="s">
        <v>81</v>
      </c>
      <c r="E316">
        <v>65.236999999999995</v>
      </c>
    </row>
    <row r="317" spans="1:5" x14ac:dyDescent="0.2">
      <c r="A317">
        <v>1762574526672</v>
      </c>
      <c r="B317" t="s">
        <v>89</v>
      </c>
      <c r="C317" t="s">
        <v>6</v>
      </c>
      <c r="D317" t="s">
        <v>82</v>
      </c>
      <c r="E317">
        <v>0</v>
      </c>
    </row>
    <row r="318" spans="1:5" x14ac:dyDescent="0.2">
      <c r="A318">
        <v>1762574526672</v>
      </c>
      <c r="B318" t="s">
        <v>89</v>
      </c>
      <c r="C318" t="s">
        <v>6</v>
      </c>
      <c r="D318" t="s">
        <v>83</v>
      </c>
      <c r="E318">
        <v>89.007833333333295</v>
      </c>
    </row>
    <row r="319" spans="1:5" x14ac:dyDescent="0.2">
      <c r="A319">
        <v>1762574526672</v>
      </c>
      <c r="B319" t="s">
        <v>89</v>
      </c>
      <c r="C319" t="s">
        <v>6</v>
      </c>
      <c r="D319" t="s">
        <v>84</v>
      </c>
      <c r="E319">
        <v>81.251833333333295</v>
      </c>
    </row>
    <row r="320" spans="1:5" x14ac:dyDescent="0.2">
      <c r="A320">
        <v>1762574526672</v>
      </c>
      <c r="B320" t="s">
        <v>89</v>
      </c>
      <c r="C320" t="s">
        <v>6</v>
      </c>
      <c r="D320" t="s">
        <v>85</v>
      </c>
      <c r="E320">
        <v>50.847499999999997</v>
      </c>
    </row>
    <row r="321" spans="1:5" x14ac:dyDescent="0.2">
      <c r="A321">
        <v>1762574526672</v>
      </c>
      <c r="B321" t="s">
        <v>89</v>
      </c>
      <c r="C321" t="s">
        <v>6</v>
      </c>
      <c r="D321" t="s">
        <v>86</v>
      </c>
      <c r="E321">
        <v>83.607500000000002</v>
      </c>
    </row>
    <row r="322" spans="1:5" x14ac:dyDescent="0.2">
      <c r="A322">
        <v>1762574925332</v>
      </c>
      <c r="B322" t="s">
        <v>90</v>
      </c>
      <c r="C322" t="s">
        <v>6</v>
      </c>
      <c r="D322" t="s">
        <v>7</v>
      </c>
      <c r="E322">
        <v>55.6175</v>
      </c>
    </row>
    <row r="323" spans="1:5" x14ac:dyDescent="0.2">
      <c r="A323">
        <v>1762574925332</v>
      </c>
      <c r="B323" t="s">
        <v>90</v>
      </c>
      <c r="C323" t="s">
        <v>6</v>
      </c>
      <c r="D323" t="s">
        <v>8</v>
      </c>
      <c r="E323">
        <v>91.589833333333303</v>
      </c>
    </row>
    <row r="324" spans="1:5" x14ac:dyDescent="0.2">
      <c r="A324">
        <v>1762574925332</v>
      </c>
      <c r="B324" t="s">
        <v>90</v>
      </c>
      <c r="C324" t="s">
        <v>6</v>
      </c>
      <c r="D324" t="s">
        <v>9</v>
      </c>
      <c r="E324">
        <v>0</v>
      </c>
    </row>
    <row r="325" spans="1:5" x14ac:dyDescent="0.2">
      <c r="A325">
        <v>1762574925332</v>
      </c>
      <c r="B325" t="s">
        <v>90</v>
      </c>
      <c r="C325" t="s">
        <v>6</v>
      </c>
      <c r="D325" t="s">
        <v>10</v>
      </c>
      <c r="E325">
        <v>65.888666666666595</v>
      </c>
    </row>
    <row r="326" spans="1:5" x14ac:dyDescent="0.2">
      <c r="A326">
        <v>1762574925332</v>
      </c>
      <c r="B326" t="s">
        <v>90</v>
      </c>
      <c r="C326" t="s">
        <v>6</v>
      </c>
      <c r="D326" t="s">
        <v>11</v>
      </c>
      <c r="E326">
        <v>63.956000000000003</v>
      </c>
    </row>
    <row r="327" spans="1:5" x14ac:dyDescent="0.2">
      <c r="A327">
        <v>1762574925332</v>
      </c>
      <c r="B327" t="s">
        <v>90</v>
      </c>
      <c r="C327" t="s">
        <v>6</v>
      </c>
      <c r="D327" t="s">
        <v>12</v>
      </c>
      <c r="E327">
        <v>87.284333333333294</v>
      </c>
    </row>
    <row r="328" spans="1:5" x14ac:dyDescent="0.2">
      <c r="A328">
        <v>1762574925332</v>
      </c>
      <c r="B328" t="s">
        <v>90</v>
      </c>
      <c r="C328" t="s">
        <v>6</v>
      </c>
      <c r="D328" t="s">
        <v>13</v>
      </c>
      <c r="E328">
        <v>50.1666666666666</v>
      </c>
    </row>
    <row r="329" spans="1:5" x14ac:dyDescent="0.2">
      <c r="A329">
        <v>1762574925332</v>
      </c>
      <c r="B329" t="s">
        <v>90</v>
      </c>
      <c r="C329" t="s">
        <v>6</v>
      </c>
      <c r="D329" t="s">
        <v>14</v>
      </c>
      <c r="E329">
        <v>0</v>
      </c>
    </row>
    <row r="330" spans="1:5" x14ac:dyDescent="0.2">
      <c r="A330">
        <v>1762574925332</v>
      </c>
      <c r="B330" t="s">
        <v>90</v>
      </c>
      <c r="C330" t="s">
        <v>6</v>
      </c>
      <c r="D330" t="s">
        <v>15</v>
      </c>
      <c r="E330">
        <v>90.524499999999904</v>
      </c>
    </row>
    <row r="331" spans="1:5" x14ac:dyDescent="0.2">
      <c r="A331">
        <v>1762574925332</v>
      </c>
      <c r="B331" t="s">
        <v>90</v>
      </c>
      <c r="C331" t="s">
        <v>6</v>
      </c>
      <c r="D331" t="s">
        <v>16</v>
      </c>
      <c r="E331">
        <v>0</v>
      </c>
    </row>
    <row r="332" spans="1:5" x14ac:dyDescent="0.2">
      <c r="A332">
        <v>1762574925332</v>
      </c>
      <c r="B332" t="s">
        <v>90</v>
      </c>
      <c r="C332" t="s">
        <v>6</v>
      </c>
      <c r="D332" t="s">
        <v>17</v>
      </c>
      <c r="E332">
        <v>67.438666666666606</v>
      </c>
    </row>
    <row r="333" spans="1:5" x14ac:dyDescent="0.2">
      <c r="A333">
        <v>1762574925332</v>
      </c>
      <c r="B333" t="s">
        <v>90</v>
      </c>
      <c r="C333" t="s">
        <v>6</v>
      </c>
      <c r="D333" t="s">
        <v>18</v>
      </c>
      <c r="E333">
        <v>0</v>
      </c>
    </row>
    <row r="334" spans="1:5" x14ac:dyDescent="0.2">
      <c r="A334">
        <v>1762574925332</v>
      </c>
      <c r="B334" t="s">
        <v>90</v>
      </c>
      <c r="C334" t="s">
        <v>6</v>
      </c>
      <c r="D334" t="s">
        <v>19</v>
      </c>
      <c r="E334">
        <v>87.881666666666604</v>
      </c>
    </row>
    <row r="335" spans="1:5" x14ac:dyDescent="0.2">
      <c r="A335">
        <v>1762574925332</v>
      </c>
      <c r="B335" t="s">
        <v>90</v>
      </c>
      <c r="C335" t="s">
        <v>6</v>
      </c>
      <c r="D335" t="s">
        <v>20</v>
      </c>
      <c r="E335">
        <v>86.255333333333297</v>
      </c>
    </row>
    <row r="336" spans="1:5" x14ac:dyDescent="0.2">
      <c r="A336">
        <v>1762574925332</v>
      </c>
      <c r="B336" t="s">
        <v>90</v>
      </c>
      <c r="C336" t="s">
        <v>6</v>
      </c>
      <c r="D336" t="s">
        <v>21</v>
      </c>
      <c r="E336">
        <v>89.253333333333302</v>
      </c>
    </row>
    <row r="337" spans="1:5" x14ac:dyDescent="0.2">
      <c r="A337">
        <v>1762574925332</v>
      </c>
      <c r="B337" t="s">
        <v>90</v>
      </c>
      <c r="C337" t="s">
        <v>6</v>
      </c>
      <c r="D337" t="s">
        <v>22</v>
      </c>
      <c r="E337">
        <v>87.640833333333305</v>
      </c>
    </row>
    <row r="338" spans="1:5" x14ac:dyDescent="0.2">
      <c r="A338">
        <v>1762574925332</v>
      </c>
      <c r="B338" t="s">
        <v>90</v>
      </c>
      <c r="C338" t="s">
        <v>6</v>
      </c>
      <c r="D338" t="s">
        <v>23</v>
      </c>
      <c r="E338">
        <v>91.215166666666605</v>
      </c>
    </row>
    <row r="339" spans="1:5" x14ac:dyDescent="0.2">
      <c r="A339">
        <v>1762574925332</v>
      </c>
      <c r="B339" t="s">
        <v>90</v>
      </c>
      <c r="C339" t="s">
        <v>6</v>
      </c>
      <c r="D339" t="s">
        <v>24</v>
      </c>
      <c r="E339">
        <v>0</v>
      </c>
    </row>
    <row r="340" spans="1:5" x14ac:dyDescent="0.2">
      <c r="A340">
        <v>1762574925332</v>
      </c>
      <c r="B340" t="s">
        <v>90</v>
      </c>
      <c r="C340" t="s">
        <v>6</v>
      </c>
      <c r="D340" t="s">
        <v>25</v>
      </c>
      <c r="E340">
        <v>74.367333333333306</v>
      </c>
    </row>
    <row r="341" spans="1:5" x14ac:dyDescent="0.2">
      <c r="A341">
        <v>1762574925332</v>
      </c>
      <c r="B341" t="s">
        <v>90</v>
      </c>
      <c r="C341" t="s">
        <v>6</v>
      </c>
      <c r="D341" t="s">
        <v>26</v>
      </c>
      <c r="E341">
        <v>74.566999999999993</v>
      </c>
    </row>
    <row r="342" spans="1:5" x14ac:dyDescent="0.2">
      <c r="A342">
        <v>1762574925332</v>
      </c>
      <c r="B342" t="s">
        <v>90</v>
      </c>
      <c r="C342" t="s">
        <v>6</v>
      </c>
      <c r="D342" t="s">
        <v>27</v>
      </c>
      <c r="E342">
        <v>14.7899999999999</v>
      </c>
    </row>
    <row r="343" spans="1:5" x14ac:dyDescent="0.2">
      <c r="A343">
        <v>1762574925332</v>
      </c>
      <c r="B343" t="s">
        <v>90</v>
      </c>
      <c r="C343" t="s">
        <v>6</v>
      </c>
      <c r="D343" t="s">
        <v>28</v>
      </c>
      <c r="E343">
        <v>92.184333333333299</v>
      </c>
    </row>
    <row r="344" spans="1:5" x14ac:dyDescent="0.2">
      <c r="A344">
        <v>1762574925332</v>
      </c>
      <c r="B344" t="s">
        <v>90</v>
      </c>
      <c r="C344" t="s">
        <v>6</v>
      </c>
      <c r="D344" t="s">
        <v>29</v>
      </c>
      <c r="E344">
        <v>59.905666666666598</v>
      </c>
    </row>
    <row r="345" spans="1:5" x14ac:dyDescent="0.2">
      <c r="A345">
        <v>1762574925332</v>
      </c>
      <c r="B345" t="s">
        <v>90</v>
      </c>
      <c r="C345" t="s">
        <v>6</v>
      </c>
      <c r="D345" t="s">
        <v>30</v>
      </c>
      <c r="E345">
        <v>0</v>
      </c>
    </row>
    <row r="346" spans="1:5" x14ac:dyDescent="0.2">
      <c r="A346">
        <v>1762574925332</v>
      </c>
      <c r="B346" t="s">
        <v>90</v>
      </c>
      <c r="C346" t="s">
        <v>6</v>
      </c>
      <c r="D346" t="s">
        <v>31</v>
      </c>
      <c r="E346">
        <v>91.350999999999999</v>
      </c>
    </row>
    <row r="347" spans="1:5" x14ac:dyDescent="0.2">
      <c r="A347">
        <v>1762574925332</v>
      </c>
      <c r="B347" t="s">
        <v>90</v>
      </c>
      <c r="C347" t="s">
        <v>6</v>
      </c>
      <c r="D347" t="s">
        <v>32</v>
      </c>
      <c r="E347">
        <v>66.224999999999994</v>
      </c>
    </row>
    <row r="348" spans="1:5" x14ac:dyDescent="0.2">
      <c r="A348">
        <v>1762574925332</v>
      </c>
      <c r="B348" t="s">
        <v>90</v>
      </c>
      <c r="C348" t="s">
        <v>6</v>
      </c>
      <c r="D348" t="s">
        <v>33</v>
      </c>
      <c r="E348">
        <v>91.244500000000002</v>
      </c>
    </row>
    <row r="349" spans="1:5" x14ac:dyDescent="0.2">
      <c r="A349">
        <v>1762574925332</v>
      </c>
      <c r="B349" t="s">
        <v>90</v>
      </c>
      <c r="C349" t="s">
        <v>6</v>
      </c>
      <c r="D349" t="s">
        <v>34</v>
      </c>
      <c r="E349">
        <v>78.156999999999996</v>
      </c>
    </row>
    <row r="350" spans="1:5" x14ac:dyDescent="0.2">
      <c r="A350">
        <v>1762574925332</v>
      </c>
      <c r="B350" t="s">
        <v>90</v>
      </c>
      <c r="C350" t="s">
        <v>6</v>
      </c>
      <c r="D350" t="s">
        <v>35</v>
      </c>
      <c r="E350">
        <v>0</v>
      </c>
    </row>
    <row r="351" spans="1:5" x14ac:dyDescent="0.2">
      <c r="A351">
        <v>1762574925332</v>
      </c>
      <c r="B351" t="s">
        <v>90</v>
      </c>
      <c r="C351" t="s">
        <v>6</v>
      </c>
      <c r="D351" t="s">
        <v>36</v>
      </c>
      <c r="E351">
        <v>40.692999999999998</v>
      </c>
    </row>
    <row r="352" spans="1:5" x14ac:dyDescent="0.2">
      <c r="A352">
        <v>1762574925332</v>
      </c>
      <c r="B352" t="s">
        <v>90</v>
      </c>
      <c r="C352" t="s">
        <v>6</v>
      </c>
      <c r="D352" t="s">
        <v>37</v>
      </c>
      <c r="E352">
        <v>0</v>
      </c>
    </row>
    <row r="353" spans="1:5" x14ac:dyDescent="0.2">
      <c r="A353">
        <v>1762574925332</v>
      </c>
      <c r="B353" t="s">
        <v>90</v>
      </c>
      <c r="C353" t="s">
        <v>6</v>
      </c>
      <c r="D353" t="s">
        <v>38</v>
      </c>
      <c r="E353">
        <v>59.973999999999997</v>
      </c>
    </row>
    <row r="354" spans="1:5" x14ac:dyDescent="0.2">
      <c r="A354">
        <v>1762574925332</v>
      </c>
      <c r="B354" t="s">
        <v>90</v>
      </c>
      <c r="C354" t="s">
        <v>6</v>
      </c>
      <c r="D354" t="s">
        <v>39</v>
      </c>
      <c r="E354">
        <v>53.716333333333303</v>
      </c>
    </row>
    <row r="355" spans="1:5" x14ac:dyDescent="0.2">
      <c r="A355">
        <v>1762574925332</v>
      </c>
      <c r="B355" t="s">
        <v>90</v>
      </c>
      <c r="C355" t="s">
        <v>6</v>
      </c>
      <c r="D355" t="s">
        <v>40</v>
      </c>
      <c r="E355">
        <v>69.285166666666598</v>
      </c>
    </row>
    <row r="356" spans="1:5" x14ac:dyDescent="0.2">
      <c r="A356">
        <v>1762574925332</v>
      </c>
      <c r="B356" t="s">
        <v>90</v>
      </c>
      <c r="C356" t="s">
        <v>6</v>
      </c>
      <c r="D356" t="s">
        <v>41</v>
      </c>
      <c r="E356">
        <v>76.194500000000005</v>
      </c>
    </row>
    <row r="357" spans="1:5" x14ac:dyDescent="0.2">
      <c r="A357">
        <v>1762574925332</v>
      </c>
      <c r="B357" t="s">
        <v>90</v>
      </c>
      <c r="C357" t="s">
        <v>6</v>
      </c>
      <c r="D357" t="s">
        <v>42</v>
      </c>
      <c r="E357">
        <v>92.940666666666601</v>
      </c>
    </row>
    <row r="358" spans="1:5" x14ac:dyDescent="0.2">
      <c r="A358">
        <v>1762574925332</v>
      </c>
      <c r="B358" t="s">
        <v>90</v>
      </c>
      <c r="C358" t="s">
        <v>6</v>
      </c>
      <c r="D358" t="s">
        <v>43</v>
      </c>
      <c r="E358">
        <v>88.736500000000007</v>
      </c>
    </row>
    <row r="359" spans="1:5" x14ac:dyDescent="0.2">
      <c r="A359">
        <v>1762574925332</v>
      </c>
      <c r="B359" t="s">
        <v>90</v>
      </c>
      <c r="C359" t="s">
        <v>6</v>
      </c>
      <c r="D359" t="s">
        <v>44</v>
      </c>
      <c r="E359">
        <v>47.620333333333299</v>
      </c>
    </row>
    <row r="360" spans="1:5" x14ac:dyDescent="0.2">
      <c r="A360">
        <v>1762574925332</v>
      </c>
      <c r="B360" t="s">
        <v>90</v>
      </c>
      <c r="C360" t="s">
        <v>6</v>
      </c>
      <c r="D360" t="s">
        <v>45</v>
      </c>
      <c r="E360">
        <v>0</v>
      </c>
    </row>
    <row r="361" spans="1:5" x14ac:dyDescent="0.2">
      <c r="A361">
        <v>1762574925332</v>
      </c>
      <c r="B361" t="s">
        <v>90</v>
      </c>
      <c r="C361" t="s">
        <v>6</v>
      </c>
      <c r="D361" t="s">
        <v>46</v>
      </c>
      <c r="E361">
        <v>82.899333333333303</v>
      </c>
    </row>
    <row r="362" spans="1:5" x14ac:dyDescent="0.2">
      <c r="A362">
        <v>1762574925332</v>
      </c>
      <c r="B362" t="s">
        <v>90</v>
      </c>
      <c r="C362" t="s">
        <v>6</v>
      </c>
      <c r="D362" t="s">
        <v>47</v>
      </c>
      <c r="E362">
        <v>21.085000000000001</v>
      </c>
    </row>
    <row r="363" spans="1:5" x14ac:dyDescent="0.2">
      <c r="A363">
        <v>1762574925332</v>
      </c>
      <c r="B363" t="s">
        <v>90</v>
      </c>
      <c r="C363" t="s">
        <v>6</v>
      </c>
      <c r="D363" t="s">
        <v>48</v>
      </c>
      <c r="E363">
        <v>88.217666666666602</v>
      </c>
    </row>
    <row r="364" spans="1:5" x14ac:dyDescent="0.2">
      <c r="A364">
        <v>1762574925332</v>
      </c>
      <c r="B364" t="s">
        <v>90</v>
      </c>
      <c r="C364" t="s">
        <v>6</v>
      </c>
      <c r="D364" t="s">
        <v>49</v>
      </c>
      <c r="E364">
        <v>50.7678333333333</v>
      </c>
    </row>
    <row r="365" spans="1:5" x14ac:dyDescent="0.2">
      <c r="A365">
        <v>1762574925332</v>
      </c>
      <c r="B365" t="s">
        <v>90</v>
      </c>
      <c r="C365" t="s">
        <v>6</v>
      </c>
      <c r="D365" t="s">
        <v>50</v>
      </c>
      <c r="E365">
        <v>78.961666666666602</v>
      </c>
    </row>
    <row r="366" spans="1:5" x14ac:dyDescent="0.2">
      <c r="A366">
        <v>1762574925332</v>
      </c>
      <c r="B366" t="s">
        <v>90</v>
      </c>
      <c r="C366" t="s">
        <v>6</v>
      </c>
      <c r="D366" t="s">
        <v>51</v>
      </c>
      <c r="E366">
        <v>5.2921666666666702</v>
      </c>
    </row>
    <row r="367" spans="1:5" x14ac:dyDescent="0.2">
      <c r="A367">
        <v>1762574925332</v>
      </c>
      <c r="B367" t="s">
        <v>90</v>
      </c>
      <c r="C367" t="s">
        <v>6</v>
      </c>
      <c r="D367" t="s">
        <v>52</v>
      </c>
      <c r="E367">
        <v>53.596499999999899</v>
      </c>
    </row>
    <row r="368" spans="1:5" x14ac:dyDescent="0.2">
      <c r="A368">
        <v>1762574925332</v>
      </c>
      <c r="B368" t="s">
        <v>90</v>
      </c>
      <c r="C368" t="s">
        <v>6</v>
      </c>
      <c r="D368" t="s">
        <v>53</v>
      </c>
      <c r="E368">
        <v>90.774500000000003</v>
      </c>
    </row>
    <row r="369" spans="1:5" x14ac:dyDescent="0.2">
      <c r="A369">
        <v>1762574925332</v>
      </c>
      <c r="B369" t="s">
        <v>90</v>
      </c>
      <c r="C369" t="s">
        <v>6</v>
      </c>
      <c r="D369" t="s">
        <v>54</v>
      </c>
      <c r="E369">
        <v>87.596499999999907</v>
      </c>
    </row>
    <row r="370" spans="1:5" x14ac:dyDescent="0.2">
      <c r="A370">
        <v>1762574925332</v>
      </c>
      <c r="B370" t="s">
        <v>90</v>
      </c>
      <c r="C370" t="s">
        <v>6</v>
      </c>
      <c r="D370" t="s">
        <v>55</v>
      </c>
      <c r="E370">
        <v>75.872166666666601</v>
      </c>
    </row>
    <row r="371" spans="1:5" x14ac:dyDescent="0.2">
      <c r="A371">
        <v>1762574925332</v>
      </c>
      <c r="B371" t="s">
        <v>90</v>
      </c>
      <c r="C371" t="s">
        <v>6</v>
      </c>
      <c r="D371" t="s">
        <v>56</v>
      </c>
      <c r="E371">
        <v>88.3421666666666</v>
      </c>
    </row>
    <row r="372" spans="1:5" x14ac:dyDescent="0.2">
      <c r="A372">
        <v>1762574925332</v>
      </c>
      <c r="B372" t="s">
        <v>90</v>
      </c>
      <c r="C372" t="s">
        <v>6</v>
      </c>
      <c r="D372" t="s">
        <v>57</v>
      </c>
      <c r="E372">
        <v>0</v>
      </c>
    </row>
    <row r="373" spans="1:5" x14ac:dyDescent="0.2">
      <c r="A373">
        <v>1762574925332</v>
      </c>
      <c r="B373" t="s">
        <v>90</v>
      </c>
      <c r="C373" t="s">
        <v>6</v>
      </c>
      <c r="D373" t="s">
        <v>58</v>
      </c>
      <c r="E373">
        <v>78.353333333333296</v>
      </c>
    </row>
    <row r="374" spans="1:5" x14ac:dyDescent="0.2">
      <c r="A374">
        <v>1762574925332</v>
      </c>
      <c r="B374" t="s">
        <v>90</v>
      </c>
      <c r="C374" t="s">
        <v>6</v>
      </c>
      <c r="D374" t="s">
        <v>59</v>
      </c>
      <c r="E374">
        <v>64.995833333333294</v>
      </c>
    </row>
    <row r="375" spans="1:5" x14ac:dyDescent="0.2">
      <c r="A375">
        <v>1762574925332</v>
      </c>
      <c r="B375" t="s">
        <v>90</v>
      </c>
      <c r="C375" t="s">
        <v>6</v>
      </c>
      <c r="D375" t="s">
        <v>60</v>
      </c>
      <c r="E375">
        <v>87.924999999999997</v>
      </c>
    </row>
    <row r="376" spans="1:5" x14ac:dyDescent="0.2">
      <c r="A376">
        <v>1762574925332</v>
      </c>
      <c r="B376" t="s">
        <v>90</v>
      </c>
      <c r="C376" t="s">
        <v>6</v>
      </c>
      <c r="D376" t="s">
        <v>61</v>
      </c>
      <c r="E376">
        <v>92.644166666666607</v>
      </c>
    </row>
    <row r="377" spans="1:5" x14ac:dyDescent="0.2">
      <c r="A377">
        <v>1762574925332</v>
      </c>
      <c r="B377" t="s">
        <v>90</v>
      </c>
      <c r="C377" t="s">
        <v>6</v>
      </c>
      <c r="D377" t="s">
        <v>62</v>
      </c>
      <c r="E377">
        <v>77.717333333333301</v>
      </c>
    </row>
    <row r="378" spans="1:5" x14ac:dyDescent="0.2">
      <c r="A378">
        <v>1762574925332</v>
      </c>
      <c r="B378" t="s">
        <v>90</v>
      </c>
      <c r="C378" t="s">
        <v>6</v>
      </c>
      <c r="D378" t="s">
        <v>63</v>
      </c>
      <c r="E378">
        <v>57.335166666666602</v>
      </c>
    </row>
    <row r="379" spans="1:5" x14ac:dyDescent="0.2">
      <c r="A379">
        <v>1762574925332</v>
      </c>
      <c r="B379" t="s">
        <v>90</v>
      </c>
      <c r="C379" t="s">
        <v>6</v>
      </c>
      <c r="D379" t="s">
        <v>64</v>
      </c>
      <c r="E379">
        <v>0</v>
      </c>
    </row>
    <row r="380" spans="1:5" x14ac:dyDescent="0.2">
      <c r="A380">
        <v>1762574925332</v>
      </c>
      <c r="B380" t="s">
        <v>90</v>
      </c>
      <c r="C380" t="s">
        <v>6</v>
      </c>
      <c r="D380" t="s">
        <v>65</v>
      </c>
      <c r="E380">
        <v>44.131</v>
      </c>
    </row>
    <row r="381" spans="1:5" x14ac:dyDescent="0.2">
      <c r="A381">
        <v>1762574925332</v>
      </c>
      <c r="B381" t="s">
        <v>90</v>
      </c>
      <c r="C381" t="s">
        <v>6</v>
      </c>
      <c r="D381" t="s">
        <v>66</v>
      </c>
      <c r="E381">
        <v>24.7633333333333</v>
      </c>
    </row>
    <row r="382" spans="1:5" x14ac:dyDescent="0.2">
      <c r="A382">
        <v>1762574925332</v>
      </c>
      <c r="B382" t="s">
        <v>90</v>
      </c>
      <c r="C382" t="s">
        <v>6</v>
      </c>
      <c r="D382" t="s">
        <v>67</v>
      </c>
      <c r="E382">
        <v>25.4553333333333</v>
      </c>
    </row>
    <row r="383" spans="1:5" x14ac:dyDescent="0.2">
      <c r="A383">
        <v>1762574925332</v>
      </c>
      <c r="B383" t="s">
        <v>90</v>
      </c>
      <c r="C383" t="s">
        <v>6</v>
      </c>
      <c r="D383" t="s">
        <v>68</v>
      </c>
      <c r="E383">
        <v>88.661000000000001</v>
      </c>
    </row>
    <row r="384" spans="1:5" x14ac:dyDescent="0.2">
      <c r="A384">
        <v>1762574925332</v>
      </c>
      <c r="B384" t="s">
        <v>90</v>
      </c>
      <c r="C384" t="s">
        <v>6</v>
      </c>
      <c r="D384" t="s">
        <v>69</v>
      </c>
      <c r="E384">
        <v>87.931333333333299</v>
      </c>
    </row>
    <row r="385" spans="1:5" x14ac:dyDescent="0.2">
      <c r="A385">
        <v>1762574925332</v>
      </c>
      <c r="B385" t="s">
        <v>90</v>
      </c>
      <c r="C385" t="s">
        <v>6</v>
      </c>
      <c r="D385" t="s">
        <v>70</v>
      </c>
      <c r="E385">
        <v>55.578166666666597</v>
      </c>
    </row>
    <row r="386" spans="1:5" x14ac:dyDescent="0.2">
      <c r="A386">
        <v>1762574925332</v>
      </c>
      <c r="B386" t="s">
        <v>90</v>
      </c>
      <c r="C386" t="s">
        <v>6</v>
      </c>
      <c r="D386" t="s">
        <v>71</v>
      </c>
      <c r="E386">
        <v>93.766333333333293</v>
      </c>
    </row>
    <row r="387" spans="1:5" x14ac:dyDescent="0.2">
      <c r="A387">
        <v>1762574925332</v>
      </c>
      <c r="B387" t="s">
        <v>90</v>
      </c>
      <c r="C387" t="s">
        <v>6</v>
      </c>
      <c r="D387" t="s">
        <v>72</v>
      </c>
      <c r="E387">
        <v>87.143000000000001</v>
      </c>
    </row>
    <row r="388" spans="1:5" x14ac:dyDescent="0.2">
      <c r="A388">
        <v>1762574925332</v>
      </c>
      <c r="B388" t="s">
        <v>90</v>
      </c>
      <c r="C388" t="s">
        <v>6</v>
      </c>
      <c r="D388" t="s">
        <v>73</v>
      </c>
      <c r="E388">
        <v>91.500500000000002</v>
      </c>
    </row>
    <row r="389" spans="1:5" x14ac:dyDescent="0.2">
      <c r="A389">
        <v>1762574925332</v>
      </c>
      <c r="B389" t="s">
        <v>90</v>
      </c>
      <c r="C389" t="s">
        <v>6</v>
      </c>
      <c r="D389" t="s">
        <v>74</v>
      </c>
      <c r="E389">
        <v>93.437666666666601</v>
      </c>
    </row>
    <row r="390" spans="1:5" x14ac:dyDescent="0.2">
      <c r="A390">
        <v>1762574925332</v>
      </c>
      <c r="B390" t="s">
        <v>90</v>
      </c>
      <c r="C390" t="s">
        <v>6</v>
      </c>
      <c r="D390" t="s">
        <v>75</v>
      </c>
      <c r="E390">
        <v>73.1041666666666</v>
      </c>
    </row>
    <row r="391" spans="1:5" x14ac:dyDescent="0.2">
      <c r="A391">
        <v>1762574925332</v>
      </c>
      <c r="B391" t="s">
        <v>90</v>
      </c>
      <c r="C391" t="s">
        <v>6</v>
      </c>
      <c r="D391" t="s">
        <v>76</v>
      </c>
      <c r="E391">
        <v>16.797166666666602</v>
      </c>
    </row>
    <row r="392" spans="1:5" x14ac:dyDescent="0.2">
      <c r="A392">
        <v>1762574925332</v>
      </c>
      <c r="B392" t="s">
        <v>90</v>
      </c>
      <c r="C392" t="s">
        <v>6</v>
      </c>
      <c r="D392" t="s">
        <v>77</v>
      </c>
      <c r="E392">
        <v>21.1211666666666</v>
      </c>
    </row>
    <row r="393" spans="1:5" x14ac:dyDescent="0.2">
      <c r="A393">
        <v>1762574925332</v>
      </c>
      <c r="B393" t="s">
        <v>90</v>
      </c>
      <c r="C393" t="s">
        <v>6</v>
      </c>
      <c r="D393" t="s">
        <v>78</v>
      </c>
      <c r="E393">
        <v>73.526333333333298</v>
      </c>
    </row>
    <row r="394" spans="1:5" x14ac:dyDescent="0.2">
      <c r="A394">
        <v>1762574925332</v>
      </c>
      <c r="B394" t="s">
        <v>90</v>
      </c>
      <c r="C394" t="s">
        <v>6</v>
      </c>
      <c r="D394" t="s">
        <v>79</v>
      </c>
      <c r="E394">
        <v>39.263666666666602</v>
      </c>
    </row>
    <row r="395" spans="1:5" x14ac:dyDescent="0.2">
      <c r="A395">
        <v>1762574925332</v>
      </c>
      <c r="B395" t="s">
        <v>90</v>
      </c>
      <c r="C395" t="s">
        <v>6</v>
      </c>
      <c r="D395" t="s">
        <v>80</v>
      </c>
      <c r="E395">
        <v>81.147999999999996</v>
      </c>
    </row>
    <row r="396" spans="1:5" x14ac:dyDescent="0.2">
      <c r="A396">
        <v>1762574925332</v>
      </c>
      <c r="B396" t="s">
        <v>90</v>
      </c>
      <c r="C396" t="s">
        <v>6</v>
      </c>
      <c r="D396" t="s">
        <v>81</v>
      </c>
      <c r="E396">
        <v>39.429499999999898</v>
      </c>
    </row>
    <row r="397" spans="1:5" x14ac:dyDescent="0.2">
      <c r="A397">
        <v>1762574925332</v>
      </c>
      <c r="B397" t="s">
        <v>90</v>
      </c>
      <c r="C397" t="s">
        <v>6</v>
      </c>
      <c r="D397" t="s">
        <v>82</v>
      </c>
      <c r="E397">
        <v>76.884166666666601</v>
      </c>
    </row>
    <row r="398" spans="1:5" x14ac:dyDescent="0.2">
      <c r="A398">
        <v>1762574925332</v>
      </c>
      <c r="B398" t="s">
        <v>90</v>
      </c>
      <c r="C398" t="s">
        <v>6</v>
      </c>
      <c r="D398" t="s">
        <v>83</v>
      </c>
      <c r="E398">
        <v>76.1516666666666</v>
      </c>
    </row>
    <row r="399" spans="1:5" x14ac:dyDescent="0.2">
      <c r="A399">
        <v>1762574925332</v>
      </c>
      <c r="B399" t="s">
        <v>90</v>
      </c>
      <c r="C399" t="s">
        <v>6</v>
      </c>
      <c r="D399" t="s">
        <v>84</v>
      </c>
      <c r="E399">
        <v>87.579499999999996</v>
      </c>
    </row>
    <row r="400" spans="1:5" x14ac:dyDescent="0.2">
      <c r="A400">
        <v>1762574925332</v>
      </c>
      <c r="B400" t="s">
        <v>90</v>
      </c>
      <c r="C400" t="s">
        <v>6</v>
      </c>
      <c r="D400" t="s">
        <v>85</v>
      </c>
      <c r="E400">
        <v>83.130499999999998</v>
      </c>
    </row>
    <row r="401" spans="1:5" x14ac:dyDescent="0.2">
      <c r="A401">
        <v>1762574925332</v>
      </c>
      <c r="B401" t="s">
        <v>90</v>
      </c>
      <c r="C401" t="s">
        <v>6</v>
      </c>
      <c r="D401" t="s">
        <v>86</v>
      </c>
      <c r="E401">
        <v>74.5206666666666</v>
      </c>
    </row>
    <row r="402" spans="1:5" x14ac:dyDescent="0.2">
      <c r="A402">
        <v>1762575661632</v>
      </c>
      <c r="B402" t="s">
        <v>91</v>
      </c>
      <c r="C402" t="s">
        <v>6</v>
      </c>
      <c r="D402" t="s">
        <v>7</v>
      </c>
      <c r="E402">
        <v>85.405166666666602</v>
      </c>
    </row>
    <row r="403" spans="1:5" x14ac:dyDescent="0.2">
      <c r="A403">
        <v>1762575661632</v>
      </c>
      <c r="B403" t="s">
        <v>91</v>
      </c>
      <c r="C403" t="s">
        <v>6</v>
      </c>
      <c r="D403" t="s">
        <v>8</v>
      </c>
      <c r="E403">
        <v>83.786499999999904</v>
      </c>
    </row>
    <row r="404" spans="1:5" x14ac:dyDescent="0.2">
      <c r="A404">
        <v>1762575661632</v>
      </c>
      <c r="B404" t="s">
        <v>91</v>
      </c>
      <c r="C404" t="s">
        <v>6</v>
      </c>
      <c r="D404" t="s">
        <v>9</v>
      </c>
      <c r="E404">
        <v>0</v>
      </c>
    </row>
    <row r="405" spans="1:5" x14ac:dyDescent="0.2">
      <c r="A405">
        <v>1762575661632</v>
      </c>
      <c r="B405" t="s">
        <v>91</v>
      </c>
      <c r="C405" t="s">
        <v>6</v>
      </c>
      <c r="D405" t="s">
        <v>10</v>
      </c>
      <c r="E405">
        <v>76.090666666666607</v>
      </c>
    </row>
    <row r="406" spans="1:5" x14ac:dyDescent="0.2">
      <c r="A406">
        <v>1762575661632</v>
      </c>
      <c r="B406" t="s">
        <v>91</v>
      </c>
      <c r="C406" t="s">
        <v>6</v>
      </c>
      <c r="D406" t="s">
        <v>11</v>
      </c>
      <c r="E406">
        <v>36.710666666666597</v>
      </c>
    </row>
    <row r="407" spans="1:5" x14ac:dyDescent="0.2">
      <c r="A407">
        <v>1762575661632</v>
      </c>
      <c r="B407" t="s">
        <v>91</v>
      </c>
      <c r="C407" t="s">
        <v>6</v>
      </c>
      <c r="D407" t="s">
        <v>12</v>
      </c>
      <c r="E407">
        <v>82.989333333333306</v>
      </c>
    </row>
    <row r="408" spans="1:5" x14ac:dyDescent="0.2">
      <c r="A408">
        <v>1762575661632</v>
      </c>
      <c r="B408" t="s">
        <v>91</v>
      </c>
      <c r="C408" t="s">
        <v>6</v>
      </c>
      <c r="D408" t="s">
        <v>13</v>
      </c>
      <c r="E408">
        <v>81.724999999999994</v>
      </c>
    </row>
    <row r="409" spans="1:5" x14ac:dyDescent="0.2">
      <c r="A409">
        <v>1762575661632</v>
      </c>
      <c r="B409" t="s">
        <v>91</v>
      </c>
      <c r="C409" t="s">
        <v>6</v>
      </c>
      <c r="D409" t="s">
        <v>14</v>
      </c>
      <c r="E409">
        <v>0</v>
      </c>
    </row>
    <row r="410" spans="1:5" x14ac:dyDescent="0.2">
      <c r="A410">
        <v>1762575661632</v>
      </c>
      <c r="B410" t="s">
        <v>91</v>
      </c>
      <c r="C410" t="s">
        <v>6</v>
      </c>
      <c r="D410" t="s">
        <v>15</v>
      </c>
      <c r="E410">
        <v>0</v>
      </c>
    </row>
    <row r="411" spans="1:5" x14ac:dyDescent="0.2">
      <c r="A411">
        <v>1762575661632</v>
      </c>
      <c r="B411" t="s">
        <v>91</v>
      </c>
      <c r="C411" t="s">
        <v>6</v>
      </c>
      <c r="D411" t="s">
        <v>16</v>
      </c>
      <c r="E411">
        <v>0</v>
      </c>
    </row>
    <row r="412" spans="1:5" x14ac:dyDescent="0.2">
      <c r="A412">
        <v>1762575661632</v>
      </c>
      <c r="B412" t="s">
        <v>91</v>
      </c>
      <c r="C412" t="s">
        <v>6</v>
      </c>
      <c r="D412" t="s">
        <v>17</v>
      </c>
      <c r="E412">
        <v>86.352166666666605</v>
      </c>
    </row>
    <row r="413" spans="1:5" x14ac:dyDescent="0.2">
      <c r="A413">
        <v>1762575661632</v>
      </c>
      <c r="B413" t="s">
        <v>91</v>
      </c>
      <c r="C413" t="s">
        <v>6</v>
      </c>
      <c r="D413" t="s">
        <v>18</v>
      </c>
      <c r="E413">
        <v>0</v>
      </c>
    </row>
    <row r="414" spans="1:5" x14ac:dyDescent="0.2">
      <c r="A414">
        <v>1762575661632</v>
      </c>
      <c r="B414" t="s">
        <v>91</v>
      </c>
      <c r="C414" t="s">
        <v>6</v>
      </c>
      <c r="D414" t="s">
        <v>19</v>
      </c>
      <c r="E414">
        <v>80.603166666666596</v>
      </c>
    </row>
    <row r="415" spans="1:5" x14ac:dyDescent="0.2">
      <c r="A415">
        <v>1762575661632</v>
      </c>
      <c r="B415" t="s">
        <v>91</v>
      </c>
      <c r="C415" t="s">
        <v>6</v>
      </c>
      <c r="D415" t="s">
        <v>20</v>
      </c>
      <c r="E415">
        <v>79.522499999999994</v>
      </c>
    </row>
    <row r="416" spans="1:5" x14ac:dyDescent="0.2">
      <c r="A416">
        <v>1762575661632</v>
      </c>
      <c r="B416" t="s">
        <v>91</v>
      </c>
      <c r="C416" t="s">
        <v>6</v>
      </c>
      <c r="D416" t="s">
        <v>21</v>
      </c>
      <c r="E416">
        <v>58.902166666666602</v>
      </c>
    </row>
    <row r="417" spans="1:5" x14ac:dyDescent="0.2">
      <c r="A417">
        <v>1762575661632</v>
      </c>
      <c r="B417" t="s">
        <v>91</v>
      </c>
      <c r="C417" t="s">
        <v>6</v>
      </c>
      <c r="D417" t="s">
        <v>22</v>
      </c>
      <c r="E417">
        <v>64.875166666666601</v>
      </c>
    </row>
    <row r="418" spans="1:5" x14ac:dyDescent="0.2">
      <c r="A418">
        <v>1762575661632</v>
      </c>
      <c r="B418" t="s">
        <v>91</v>
      </c>
      <c r="C418" t="s">
        <v>6</v>
      </c>
      <c r="D418" t="s">
        <v>23</v>
      </c>
      <c r="E418">
        <v>58.738166666666601</v>
      </c>
    </row>
    <row r="419" spans="1:5" x14ac:dyDescent="0.2">
      <c r="A419">
        <v>1762575661632</v>
      </c>
      <c r="B419" t="s">
        <v>91</v>
      </c>
      <c r="C419" t="s">
        <v>6</v>
      </c>
      <c r="D419" t="s">
        <v>24</v>
      </c>
      <c r="E419">
        <v>0</v>
      </c>
    </row>
    <row r="420" spans="1:5" x14ac:dyDescent="0.2">
      <c r="A420">
        <v>1762575661632</v>
      </c>
      <c r="B420" t="s">
        <v>91</v>
      </c>
      <c r="C420" t="s">
        <v>6</v>
      </c>
      <c r="D420" t="s">
        <v>25</v>
      </c>
      <c r="E420">
        <v>0</v>
      </c>
    </row>
    <row r="421" spans="1:5" x14ac:dyDescent="0.2">
      <c r="A421">
        <v>1762575661632</v>
      </c>
      <c r="B421" t="s">
        <v>91</v>
      </c>
      <c r="C421" t="s">
        <v>6</v>
      </c>
      <c r="D421" t="s">
        <v>26</v>
      </c>
      <c r="E421">
        <v>70.726500000000001</v>
      </c>
    </row>
    <row r="422" spans="1:5" x14ac:dyDescent="0.2">
      <c r="A422">
        <v>1762575661632</v>
      </c>
      <c r="B422" t="s">
        <v>91</v>
      </c>
      <c r="C422" t="s">
        <v>6</v>
      </c>
      <c r="D422" t="s">
        <v>27</v>
      </c>
      <c r="E422">
        <v>61.8436666666666</v>
      </c>
    </row>
    <row r="423" spans="1:5" x14ac:dyDescent="0.2">
      <c r="A423">
        <v>1762575661632</v>
      </c>
      <c r="B423" t="s">
        <v>91</v>
      </c>
      <c r="C423" t="s">
        <v>6</v>
      </c>
      <c r="D423" t="s">
        <v>28</v>
      </c>
      <c r="E423">
        <v>77.932833333333306</v>
      </c>
    </row>
    <row r="424" spans="1:5" x14ac:dyDescent="0.2">
      <c r="A424">
        <v>1762575661632</v>
      </c>
      <c r="B424" t="s">
        <v>91</v>
      </c>
      <c r="C424" t="s">
        <v>6</v>
      </c>
      <c r="D424" t="s">
        <v>29</v>
      </c>
      <c r="E424">
        <v>75.569666666666606</v>
      </c>
    </row>
    <row r="425" spans="1:5" x14ac:dyDescent="0.2">
      <c r="A425">
        <v>1762575661632</v>
      </c>
      <c r="B425" t="s">
        <v>91</v>
      </c>
      <c r="C425" t="s">
        <v>6</v>
      </c>
      <c r="D425" t="s">
        <v>30</v>
      </c>
      <c r="E425">
        <v>0</v>
      </c>
    </row>
    <row r="426" spans="1:5" x14ac:dyDescent="0.2">
      <c r="A426">
        <v>1762575661632</v>
      </c>
      <c r="B426" t="s">
        <v>91</v>
      </c>
      <c r="C426" t="s">
        <v>6</v>
      </c>
      <c r="D426" t="s">
        <v>31</v>
      </c>
      <c r="E426">
        <v>89.735500000000002</v>
      </c>
    </row>
    <row r="427" spans="1:5" x14ac:dyDescent="0.2">
      <c r="A427">
        <v>1762575661632</v>
      </c>
      <c r="B427" t="s">
        <v>91</v>
      </c>
      <c r="C427" t="s">
        <v>6</v>
      </c>
      <c r="D427" t="s">
        <v>32</v>
      </c>
      <c r="E427">
        <v>85.113</v>
      </c>
    </row>
    <row r="428" spans="1:5" x14ac:dyDescent="0.2">
      <c r="A428">
        <v>1762575661632</v>
      </c>
      <c r="B428" t="s">
        <v>91</v>
      </c>
      <c r="C428" t="s">
        <v>6</v>
      </c>
      <c r="D428" t="s">
        <v>33</v>
      </c>
      <c r="E428">
        <v>85.268000000000001</v>
      </c>
    </row>
    <row r="429" spans="1:5" x14ac:dyDescent="0.2">
      <c r="A429">
        <v>1762575661632</v>
      </c>
      <c r="B429" t="s">
        <v>91</v>
      </c>
      <c r="C429" t="s">
        <v>6</v>
      </c>
      <c r="D429" t="s">
        <v>34</v>
      </c>
      <c r="E429">
        <v>80.611666666666594</v>
      </c>
    </row>
    <row r="430" spans="1:5" x14ac:dyDescent="0.2">
      <c r="A430">
        <v>1762575661632</v>
      </c>
      <c r="B430" t="s">
        <v>91</v>
      </c>
      <c r="C430" t="s">
        <v>6</v>
      </c>
      <c r="D430" t="s">
        <v>35</v>
      </c>
      <c r="E430">
        <v>0</v>
      </c>
    </row>
    <row r="431" spans="1:5" x14ac:dyDescent="0.2">
      <c r="A431">
        <v>1762575661632</v>
      </c>
      <c r="B431" t="s">
        <v>91</v>
      </c>
      <c r="C431" t="s">
        <v>6</v>
      </c>
      <c r="D431" t="s">
        <v>36</v>
      </c>
      <c r="E431">
        <v>80.506666666666604</v>
      </c>
    </row>
    <row r="432" spans="1:5" x14ac:dyDescent="0.2">
      <c r="A432">
        <v>1762575661632</v>
      </c>
      <c r="B432" t="s">
        <v>91</v>
      </c>
      <c r="C432" t="s">
        <v>6</v>
      </c>
      <c r="D432" t="s">
        <v>37</v>
      </c>
      <c r="E432">
        <v>0</v>
      </c>
    </row>
    <row r="433" spans="1:5" x14ac:dyDescent="0.2">
      <c r="A433">
        <v>1762575661632</v>
      </c>
      <c r="B433" t="s">
        <v>91</v>
      </c>
      <c r="C433" t="s">
        <v>6</v>
      </c>
      <c r="D433" t="s">
        <v>38</v>
      </c>
      <c r="E433">
        <v>79.4643333333333</v>
      </c>
    </row>
    <row r="434" spans="1:5" x14ac:dyDescent="0.2">
      <c r="A434">
        <v>1762575661632</v>
      </c>
      <c r="B434" t="s">
        <v>91</v>
      </c>
      <c r="C434" t="s">
        <v>6</v>
      </c>
      <c r="D434" t="s">
        <v>39</v>
      </c>
      <c r="E434">
        <v>59.168333333333301</v>
      </c>
    </row>
    <row r="435" spans="1:5" x14ac:dyDescent="0.2">
      <c r="A435">
        <v>1762575661632</v>
      </c>
      <c r="B435" t="s">
        <v>91</v>
      </c>
      <c r="C435" t="s">
        <v>6</v>
      </c>
      <c r="D435" t="s">
        <v>40</v>
      </c>
      <c r="E435">
        <v>79.9255</v>
      </c>
    </row>
    <row r="436" spans="1:5" x14ac:dyDescent="0.2">
      <c r="A436">
        <v>1762575661632</v>
      </c>
      <c r="B436" t="s">
        <v>91</v>
      </c>
      <c r="C436" t="s">
        <v>6</v>
      </c>
      <c r="D436" t="s">
        <v>41</v>
      </c>
      <c r="E436">
        <v>63.661666666666598</v>
      </c>
    </row>
    <row r="437" spans="1:5" x14ac:dyDescent="0.2">
      <c r="A437">
        <v>1762575661632</v>
      </c>
      <c r="B437" t="s">
        <v>91</v>
      </c>
      <c r="C437" t="s">
        <v>6</v>
      </c>
      <c r="D437" t="s">
        <v>42</v>
      </c>
      <c r="E437">
        <v>87.2023333333333</v>
      </c>
    </row>
    <row r="438" spans="1:5" x14ac:dyDescent="0.2">
      <c r="A438">
        <v>1762575661632</v>
      </c>
      <c r="B438" t="s">
        <v>91</v>
      </c>
      <c r="C438" t="s">
        <v>6</v>
      </c>
      <c r="D438" t="s">
        <v>43</v>
      </c>
      <c r="E438">
        <v>84.119</v>
      </c>
    </row>
    <row r="439" spans="1:5" x14ac:dyDescent="0.2">
      <c r="A439">
        <v>1762575661632</v>
      </c>
      <c r="B439" t="s">
        <v>91</v>
      </c>
      <c r="C439" t="s">
        <v>6</v>
      </c>
      <c r="D439" t="s">
        <v>44</v>
      </c>
      <c r="E439">
        <v>80.293499999999995</v>
      </c>
    </row>
    <row r="440" spans="1:5" x14ac:dyDescent="0.2">
      <c r="A440">
        <v>1762575661632</v>
      </c>
      <c r="B440" t="s">
        <v>91</v>
      </c>
      <c r="C440" t="s">
        <v>6</v>
      </c>
      <c r="D440" t="s">
        <v>45</v>
      </c>
      <c r="E440">
        <v>0</v>
      </c>
    </row>
    <row r="441" spans="1:5" x14ac:dyDescent="0.2">
      <c r="A441">
        <v>1762575661632</v>
      </c>
      <c r="B441" t="s">
        <v>91</v>
      </c>
      <c r="C441" t="s">
        <v>6</v>
      </c>
      <c r="D441" t="s">
        <v>46</v>
      </c>
      <c r="E441">
        <v>65.070833333333297</v>
      </c>
    </row>
    <row r="442" spans="1:5" x14ac:dyDescent="0.2">
      <c r="A442">
        <v>1762575661632</v>
      </c>
      <c r="B442" t="s">
        <v>91</v>
      </c>
      <c r="C442" t="s">
        <v>6</v>
      </c>
      <c r="D442" t="s">
        <v>47</v>
      </c>
      <c r="E442">
        <v>0</v>
      </c>
    </row>
    <row r="443" spans="1:5" x14ac:dyDescent="0.2">
      <c r="A443">
        <v>1762575661632</v>
      </c>
      <c r="B443" t="s">
        <v>91</v>
      </c>
      <c r="C443" t="s">
        <v>6</v>
      </c>
      <c r="D443" t="s">
        <v>48</v>
      </c>
      <c r="E443">
        <v>84.035333333333298</v>
      </c>
    </row>
    <row r="444" spans="1:5" x14ac:dyDescent="0.2">
      <c r="A444">
        <v>1762575661632</v>
      </c>
      <c r="B444" t="s">
        <v>91</v>
      </c>
      <c r="C444" t="s">
        <v>6</v>
      </c>
      <c r="D444" t="s">
        <v>49</v>
      </c>
      <c r="E444">
        <v>75.834666666666607</v>
      </c>
    </row>
    <row r="445" spans="1:5" x14ac:dyDescent="0.2">
      <c r="A445">
        <v>1762575661632</v>
      </c>
      <c r="B445" t="s">
        <v>91</v>
      </c>
      <c r="C445" t="s">
        <v>6</v>
      </c>
      <c r="D445" t="s">
        <v>50</v>
      </c>
      <c r="E445">
        <v>87.271833333333305</v>
      </c>
    </row>
    <row r="446" spans="1:5" x14ac:dyDescent="0.2">
      <c r="A446">
        <v>1762575661632</v>
      </c>
      <c r="B446" t="s">
        <v>91</v>
      </c>
      <c r="C446" t="s">
        <v>6</v>
      </c>
      <c r="D446" t="s">
        <v>51</v>
      </c>
      <c r="E446">
        <v>45.158666666666598</v>
      </c>
    </row>
    <row r="447" spans="1:5" x14ac:dyDescent="0.2">
      <c r="A447">
        <v>1762575661632</v>
      </c>
      <c r="B447" t="s">
        <v>91</v>
      </c>
      <c r="C447" t="s">
        <v>6</v>
      </c>
      <c r="D447" t="s">
        <v>52</v>
      </c>
      <c r="E447">
        <v>87.579833333333298</v>
      </c>
    </row>
    <row r="448" spans="1:5" x14ac:dyDescent="0.2">
      <c r="A448">
        <v>1762575661632</v>
      </c>
      <c r="B448" t="s">
        <v>91</v>
      </c>
      <c r="C448" t="s">
        <v>6</v>
      </c>
      <c r="D448" t="s">
        <v>53</v>
      </c>
      <c r="E448">
        <v>85.174333333333294</v>
      </c>
    </row>
    <row r="449" spans="1:5" x14ac:dyDescent="0.2">
      <c r="A449">
        <v>1762575661632</v>
      </c>
      <c r="B449" t="s">
        <v>91</v>
      </c>
      <c r="C449" t="s">
        <v>6</v>
      </c>
      <c r="D449" t="s">
        <v>54</v>
      </c>
      <c r="E449">
        <v>71.987333333333297</v>
      </c>
    </row>
    <row r="450" spans="1:5" x14ac:dyDescent="0.2">
      <c r="A450">
        <v>1762575661632</v>
      </c>
      <c r="B450" t="s">
        <v>91</v>
      </c>
      <c r="C450" t="s">
        <v>6</v>
      </c>
      <c r="D450" t="s">
        <v>55</v>
      </c>
      <c r="E450">
        <v>72.194500000000005</v>
      </c>
    </row>
    <row r="451" spans="1:5" x14ac:dyDescent="0.2">
      <c r="A451">
        <v>1762575661632</v>
      </c>
      <c r="B451" t="s">
        <v>91</v>
      </c>
      <c r="C451" t="s">
        <v>6</v>
      </c>
      <c r="D451" t="s">
        <v>56</v>
      </c>
      <c r="E451">
        <v>83.995000000000005</v>
      </c>
    </row>
    <row r="452" spans="1:5" x14ac:dyDescent="0.2">
      <c r="A452">
        <v>1762575661632</v>
      </c>
      <c r="B452" t="s">
        <v>91</v>
      </c>
      <c r="C452" t="s">
        <v>6</v>
      </c>
      <c r="D452" t="s">
        <v>57</v>
      </c>
      <c r="E452">
        <v>0</v>
      </c>
    </row>
    <row r="453" spans="1:5" x14ac:dyDescent="0.2">
      <c r="A453">
        <v>1762575661632</v>
      </c>
      <c r="B453" t="s">
        <v>91</v>
      </c>
      <c r="C453" t="s">
        <v>6</v>
      </c>
      <c r="D453" t="s">
        <v>58</v>
      </c>
      <c r="E453">
        <v>92.241166666666601</v>
      </c>
    </row>
    <row r="454" spans="1:5" x14ac:dyDescent="0.2">
      <c r="A454">
        <v>1762575661632</v>
      </c>
      <c r="B454" t="s">
        <v>91</v>
      </c>
      <c r="C454" t="s">
        <v>6</v>
      </c>
      <c r="D454" t="s">
        <v>59</v>
      </c>
      <c r="E454">
        <v>84.676666666666605</v>
      </c>
    </row>
    <row r="455" spans="1:5" x14ac:dyDescent="0.2">
      <c r="A455">
        <v>1762575661632</v>
      </c>
      <c r="B455" t="s">
        <v>91</v>
      </c>
      <c r="C455" t="s">
        <v>6</v>
      </c>
      <c r="D455" t="s">
        <v>60</v>
      </c>
      <c r="E455">
        <v>43.826166666666602</v>
      </c>
    </row>
    <row r="456" spans="1:5" x14ac:dyDescent="0.2">
      <c r="A456">
        <v>1762575661632</v>
      </c>
      <c r="B456" t="s">
        <v>91</v>
      </c>
      <c r="C456" t="s">
        <v>6</v>
      </c>
      <c r="D456" t="s">
        <v>61</v>
      </c>
      <c r="E456">
        <v>91.437833333333302</v>
      </c>
    </row>
    <row r="457" spans="1:5" x14ac:dyDescent="0.2">
      <c r="A457">
        <v>1762575661632</v>
      </c>
      <c r="B457" t="s">
        <v>91</v>
      </c>
      <c r="C457" t="s">
        <v>6</v>
      </c>
      <c r="D457" t="s">
        <v>62</v>
      </c>
      <c r="E457">
        <v>82.582333333333295</v>
      </c>
    </row>
    <row r="458" spans="1:5" x14ac:dyDescent="0.2">
      <c r="A458">
        <v>1762575661632</v>
      </c>
      <c r="B458" t="s">
        <v>91</v>
      </c>
      <c r="C458" t="s">
        <v>6</v>
      </c>
      <c r="D458" t="s">
        <v>63</v>
      </c>
      <c r="E458">
        <v>83.501499999999993</v>
      </c>
    </row>
    <row r="459" spans="1:5" x14ac:dyDescent="0.2">
      <c r="A459">
        <v>1762575661632</v>
      </c>
      <c r="B459" t="s">
        <v>91</v>
      </c>
      <c r="C459" t="s">
        <v>6</v>
      </c>
      <c r="D459" t="s">
        <v>64</v>
      </c>
      <c r="E459">
        <v>83.078833333333293</v>
      </c>
    </row>
    <row r="460" spans="1:5" x14ac:dyDescent="0.2">
      <c r="A460">
        <v>1762575661632</v>
      </c>
      <c r="B460" t="s">
        <v>91</v>
      </c>
      <c r="C460" t="s">
        <v>6</v>
      </c>
      <c r="D460" t="s">
        <v>65</v>
      </c>
      <c r="E460">
        <v>78.305666666666596</v>
      </c>
    </row>
    <row r="461" spans="1:5" x14ac:dyDescent="0.2">
      <c r="A461">
        <v>1762575661632</v>
      </c>
      <c r="B461" t="s">
        <v>91</v>
      </c>
      <c r="C461" t="s">
        <v>6</v>
      </c>
      <c r="D461" t="s">
        <v>66</v>
      </c>
      <c r="E461">
        <v>82.465333333333305</v>
      </c>
    </row>
    <row r="462" spans="1:5" x14ac:dyDescent="0.2">
      <c r="A462">
        <v>1762575661632</v>
      </c>
      <c r="B462" t="s">
        <v>91</v>
      </c>
      <c r="C462" t="s">
        <v>6</v>
      </c>
      <c r="D462" t="s">
        <v>67</v>
      </c>
      <c r="E462">
        <v>80.606999999999999</v>
      </c>
    </row>
    <row r="463" spans="1:5" x14ac:dyDescent="0.2">
      <c r="A463">
        <v>1762575661632</v>
      </c>
      <c r="B463" t="s">
        <v>91</v>
      </c>
      <c r="C463" t="s">
        <v>6</v>
      </c>
      <c r="D463" t="s">
        <v>68</v>
      </c>
      <c r="E463">
        <v>77.046999999999997</v>
      </c>
    </row>
    <row r="464" spans="1:5" x14ac:dyDescent="0.2">
      <c r="A464">
        <v>1762575661632</v>
      </c>
      <c r="B464" t="s">
        <v>91</v>
      </c>
      <c r="C464" t="s">
        <v>6</v>
      </c>
      <c r="D464" t="s">
        <v>69</v>
      </c>
      <c r="E464">
        <v>45.502333333333297</v>
      </c>
    </row>
    <row r="465" spans="1:5" x14ac:dyDescent="0.2">
      <c r="A465">
        <v>1762575661632</v>
      </c>
      <c r="B465" t="s">
        <v>91</v>
      </c>
      <c r="C465" t="s">
        <v>6</v>
      </c>
      <c r="D465" t="s">
        <v>70</v>
      </c>
      <c r="E465">
        <v>0</v>
      </c>
    </row>
    <row r="466" spans="1:5" x14ac:dyDescent="0.2">
      <c r="A466">
        <v>1762575661632</v>
      </c>
      <c r="B466" t="s">
        <v>91</v>
      </c>
      <c r="C466" t="s">
        <v>6</v>
      </c>
      <c r="D466" t="s">
        <v>71</v>
      </c>
      <c r="E466">
        <v>58.41</v>
      </c>
    </row>
    <row r="467" spans="1:5" x14ac:dyDescent="0.2">
      <c r="A467">
        <v>1762575661632</v>
      </c>
      <c r="B467" t="s">
        <v>91</v>
      </c>
      <c r="C467" t="s">
        <v>6</v>
      </c>
      <c r="D467" t="s">
        <v>72</v>
      </c>
      <c r="E467">
        <v>79.370333333333306</v>
      </c>
    </row>
    <row r="468" spans="1:5" x14ac:dyDescent="0.2">
      <c r="A468">
        <v>1762575661632</v>
      </c>
      <c r="B468" t="s">
        <v>91</v>
      </c>
      <c r="C468" t="s">
        <v>6</v>
      </c>
      <c r="D468" t="s">
        <v>73</v>
      </c>
      <c r="E468">
        <v>93.669833333333301</v>
      </c>
    </row>
    <row r="469" spans="1:5" x14ac:dyDescent="0.2">
      <c r="A469">
        <v>1762575661632</v>
      </c>
      <c r="B469" t="s">
        <v>91</v>
      </c>
      <c r="C469" t="s">
        <v>6</v>
      </c>
      <c r="D469" t="s">
        <v>74</v>
      </c>
      <c r="E469">
        <v>69.047166666666598</v>
      </c>
    </row>
    <row r="470" spans="1:5" x14ac:dyDescent="0.2">
      <c r="A470">
        <v>1762575661632</v>
      </c>
      <c r="B470" t="s">
        <v>91</v>
      </c>
      <c r="C470" t="s">
        <v>6</v>
      </c>
      <c r="D470" t="s">
        <v>75</v>
      </c>
      <c r="E470">
        <v>83.351833333333303</v>
      </c>
    </row>
    <row r="471" spans="1:5" x14ac:dyDescent="0.2">
      <c r="A471">
        <v>1762575661632</v>
      </c>
      <c r="B471" t="s">
        <v>91</v>
      </c>
      <c r="C471" t="s">
        <v>6</v>
      </c>
      <c r="D471" t="s">
        <v>76</v>
      </c>
      <c r="E471">
        <v>80.882166666666606</v>
      </c>
    </row>
    <row r="472" spans="1:5" x14ac:dyDescent="0.2">
      <c r="A472">
        <v>1762575661632</v>
      </c>
      <c r="B472" t="s">
        <v>91</v>
      </c>
      <c r="C472" t="s">
        <v>6</v>
      </c>
      <c r="D472" t="s">
        <v>77</v>
      </c>
      <c r="E472">
        <v>82.054499999999905</v>
      </c>
    </row>
    <row r="473" spans="1:5" x14ac:dyDescent="0.2">
      <c r="A473">
        <v>1762575661632</v>
      </c>
      <c r="B473" t="s">
        <v>91</v>
      </c>
      <c r="C473" t="s">
        <v>6</v>
      </c>
      <c r="D473" t="s">
        <v>78</v>
      </c>
      <c r="E473">
        <v>76.405833333333305</v>
      </c>
    </row>
    <row r="474" spans="1:5" x14ac:dyDescent="0.2">
      <c r="A474">
        <v>1762575661632</v>
      </c>
      <c r="B474" t="s">
        <v>91</v>
      </c>
      <c r="C474" t="s">
        <v>6</v>
      </c>
      <c r="D474" t="s">
        <v>79</v>
      </c>
      <c r="E474">
        <v>73.115333333333297</v>
      </c>
    </row>
    <row r="475" spans="1:5" x14ac:dyDescent="0.2">
      <c r="A475">
        <v>1762575661632</v>
      </c>
      <c r="B475" t="s">
        <v>91</v>
      </c>
      <c r="C475" t="s">
        <v>6</v>
      </c>
      <c r="D475" t="s">
        <v>80</v>
      </c>
      <c r="E475">
        <v>82.412333333333294</v>
      </c>
    </row>
    <row r="476" spans="1:5" x14ac:dyDescent="0.2">
      <c r="A476">
        <v>1762575661632</v>
      </c>
      <c r="B476" t="s">
        <v>91</v>
      </c>
      <c r="C476" t="s">
        <v>6</v>
      </c>
      <c r="D476" t="s">
        <v>81</v>
      </c>
      <c r="E476">
        <v>82.2738333333333</v>
      </c>
    </row>
    <row r="477" spans="1:5" x14ac:dyDescent="0.2">
      <c r="A477">
        <v>1762575661632</v>
      </c>
      <c r="B477" t="s">
        <v>91</v>
      </c>
      <c r="C477" t="s">
        <v>6</v>
      </c>
      <c r="D477" t="s">
        <v>82</v>
      </c>
      <c r="E477">
        <v>64.115499999999997</v>
      </c>
    </row>
    <row r="478" spans="1:5" x14ac:dyDescent="0.2">
      <c r="A478">
        <v>1762575661632</v>
      </c>
      <c r="B478" t="s">
        <v>91</v>
      </c>
      <c r="C478" t="s">
        <v>6</v>
      </c>
      <c r="D478" t="s">
        <v>83</v>
      </c>
      <c r="E478">
        <v>76.737499999999997</v>
      </c>
    </row>
    <row r="479" spans="1:5" x14ac:dyDescent="0.2">
      <c r="A479">
        <v>1762575661632</v>
      </c>
      <c r="B479" t="s">
        <v>91</v>
      </c>
      <c r="C479" t="s">
        <v>6</v>
      </c>
      <c r="D479" t="s">
        <v>84</v>
      </c>
      <c r="E479">
        <v>71.221333333333305</v>
      </c>
    </row>
    <row r="480" spans="1:5" x14ac:dyDescent="0.2">
      <c r="A480">
        <v>1762575661632</v>
      </c>
      <c r="B480" t="s">
        <v>91</v>
      </c>
      <c r="C480" t="s">
        <v>6</v>
      </c>
      <c r="D480" t="s">
        <v>85</v>
      </c>
      <c r="E480">
        <v>75.615333333333297</v>
      </c>
    </row>
    <row r="481" spans="1:5" x14ac:dyDescent="0.2">
      <c r="A481">
        <v>1762575661632</v>
      </c>
      <c r="B481" t="s">
        <v>91</v>
      </c>
      <c r="C481" t="s">
        <v>6</v>
      </c>
      <c r="D481" t="s">
        <v>86</v>
      </c>
      <c r="E481">
        <v>64.730999999999995</v>
      </c>
    </row>
    <row r="482" spans="1:5" x14ac:dyDescent="0.2">
      <c r="A482">
        <v>1762576043290</v>
      </c>
      <c r="B482" t="s">
        <v>92</v>
      </c>
      <c r="C482" t="s">
        <v>6</v>
      </c>
      <c r="D482" t="s">
        <v>7</v>
      </c>
      <c r="E482">
        <v>90.368166666666596</v>
      </c>
    </row>
    <row r="483" spans="1:5" x14ac:dyDescent="0.2">
      <c r="A483">
        <v>1762576043290</v>
      </c>
      <c r="B483" t="s">
        <v>92</v>
      </c>
      <c r="C483" t="s">
        <v>6</v>
      </c>
      <c r="D483" t="s">
        <v>8</v>
      </c>
      <c r="E483">
        <v>87.371833333333299</v>
      </c>
    </row>
    <row r="484" spans="1:5" x14ac:dyDescent="0.2">
      <c r="A484">
        <v>1762576043290</v>
      </c>
      <c r="B484" t="s">
        <v>92</v>
      </c>
      <c r="C484" t="s">
        <v>6</v>
      </c>
      <c r="D484" t="s">
        <v>9</v>
      </c>
      <c r="E484">
        <v>0</v>
      </c>
    </row>
    <row r="485" spans="1:5" x14ac:dyDescent="0.2">
      <c r="A485">
        <v>1762576043290</v>
      </c>
      <c r="B485" t="s">
        <v>92</v>
      </c>
      <c r="C485" t="s">
        <v>6</v>
      </c>
      <c r="D485" t="s">
        <v>10</v>
      </c>
      <c r="E485">
        <v>78.361000000000004</v>
      </c>
    </row>
    <row r="486" spans="1:5" x14ac:dyDescent="0.2">
      <c r="A486">
        <v>1762576043290</v>
      </c>
      <c r="B486" t="s">
        <v>92</v>
      </c>
      <c r="C486" t="s">
        <v>6</v>
      </c>
      <c r="D486" t="s">
        <v>11</v>
      </c>
      <c r="E486">
        <v>74.920999999999907</v>
      </c>
    </row>
    <row r="487" spans="1:5" x14ac:dyDescent="0.2">
      <c r="A487">
        <v>1762576043290</v>
      </c>
      <c r="B487" t="s">
        <v>92</v>
      </c>
      <c r="C487" t="s">
        <v>6</v>
      </c>
      <c r="D487" t="s">
        <v>12</v>
      </c>
      <c r="E487">
        <v>87.398499999999999</v>
      </c>
    </row>
    <row r="488" spans="1:5" x14ac:dyDescent="0.2">
      <c r="A488">
        <v>1762576043290</v>
      </c>
      <c r="B488" t="s">
        <v>92</v>
      </c>
      <c r="C488" t="s">
        <v>6</v>
      </c>
      <c r="D488" t="s">
        <v>13</v>
      </c>
      <c r="E488">
        <v>78.192499999999995</v>
      </c>
    </row>
    <row r="489" spans="1:5" x14ac:dyDescent="0.2">
      <c r="A489">
        <v>1762576043290</v>
      </c>
      <c r="B489" t="s">
        <v>92</v>
      </c>
      <c r="C489" t="s">
        <v>6</v>
      </c>
      <c r="D489" t="s">
        <v>14</v>
      </c>
      <c r="E489">
        <v>0</v>
      </c>
    </row>
    <row r="490" spans="1:5" x14ac:dyDescent="0.2">
      <c r="A490">
        <v>1762576043290</v>
      </c>
      <c r="B490" t="s">
        <v>92</v>
      </c>
      <c r="C490" t="s">
        <v>6</v>
      </c>
      <c r="D490" t="s">
        <v>15</v>
      </c>
      <c r="E490">
        <v>75.501000000000005</v>
      </c>
    </row>
    <row r="491" spans="1:5" x14ac:dyDescent="0.2">
      <c r="A491">
        <v>1762576043290</v>
      </c>
      <c r="B491" t="s">
        <v>92</v>
      </c>
      <c r="C491" t="s">
        <v>6</v>
      </c>
      <c r="D491" t="s">
        <v>16</v>
      </c>
      <c r="E491">
        <v>64.956166666666604</v>
      </c>
    </row>
    <row r="492" spans="1:5" x14ac:dyDescent="0.2">
      <c r="A492">
        <v>1762576043290</v>
      </c>
      <c r="B492" t="s">
        <v>92</v>
      </c>
      <c r="C492" t="s">
        <v>6</v>
      </c>
      <c r="D492" t="s">
        <v>17</v>
      </c>
      <c r="E492">
        <v>66.236166666666605</v>
      </c>
    </row>
    <row r="493" spans="1:5" x14ac:dyDescent="0.2">
      <c r="A493">
        <v>1762576043290</v>
      </c>
      <c r="B493" t="s">
        <v>92</v>
      </c>
      <c r="C493" t="s">
        <v>6</v>
      </c>
      <c r="D493" t="s">
        <v>18</v>
      </c>
      <c r="E493">
        <v>0</v>
      </c>
    </row>
    <row r="494" spans="1:5" x14ac:dyDescent="0.2">
      <c r="A494">
        <v>1762576043290</v>
      </c>
      <c r="B494" t="s">
        <v>92</v>
      </c>
      <c r="C494" t="s">
        <v>6</v>
      </c>
      <c r="D494" t="s">
        <v>19</v>
      </c>
      <c r="E494">
        <v>81.868833333333299</v>
      </c>
    </row>
    <row r="495" spans="1:5" x14ac:dyDescent="0.2">
      <c r="A495">
        <v>1762576043290</v>
      </c>
      <c r="B495" t="s">
        <v>92</v>
      </c>
      <c r="C495" t="s">
        <v>6</v>
      </c>
      <c r="D495" t="s">
        <v>20</v>
      </c>
      <c r="E495">
        <v>86.805999999999997</v>
      </c>
    </row>
    <row r="496" spans="1:5" x14ac:dyDescent="0.2">
      <c r="A496">
        <v>1762576043290</v>
      </c>
      <c r="B496" t="s">
        <v>92</v>
      </c>
      <c r="C496" t="s">
        <v>6</v>
      </c>
      <c r="D496" t="s">
        <v>21</v>
      </c>
      <c r="E496">
        <v>65.010000000000005</v>
      </c>
    </row>
    <row r="497" spans="1:5" x14ac:dyDescent="0.2">
      <c r="A497">
        <v>1762576043290</v>
      </c>
      <c r="B497" t="s">
        <v>92</v>
      </c>
      <c r="C497" t="s">
        <v>6</v>
      </c>
      <c r="D497" t="s">
        <v>22</v>
      </c>
      <c r="E497">
        <v>83.023499999999999</v>
      </c>
    </row>
    <row r="498" spans="1:5" x14ac:dyDescent="0.2">
      <c r="A498">
        <v>1762576043290</v>
      </c>
      <c r="B498" t="s">
        <v>92</v>
      </c>
      <c r="C498" t="s">
        <v>6</v>
      </c>
      <c r="D498" t="s">
        <v>23</v>
      </c>
      <c r="E498">
        <v>78.9166666666666</v>
      </c>
    </row>
    <row r="499" spans="1:5" x14ac:dyDescent="0.2">
      <c r="A499">
        <v>1762576043290</v>
      </c>
      <c r="B499" t="s">
        <v>92</v>
      </c>
      <c r="C499" t="s">
        <v>6</v>
      </c>
      <c r="D499" t="s">
        <v>24</v>
      </c>
      <c r="E499">
        <v>0</v>
      </c>
    </row>
    <row r="500" spans="1:5" x14ac:dyDescent="0.2">
      <c r="A500">
        <v>1762576043290</v>
      </c>
      <c r="B500" t="s">
        <v>92</v>
      </c>
      <c r="C500" t="s">
        <v>6</v>
      </c>
      <c r="D500" t="s">
        <v>25</v>
      </c>
      <c r="E500">
        <v>0</v>
      </c>
    </row>
    <row r="501" spans="1:5" x14ac:dyDescent="0.2">
      <c r="A501">
        <v>1762576043290</v>
      </c>
      <c r="B501" t="s">
        <v>92</v>
      </c>
      <c r="C501" t="s">
        <v>6</v>
      </c>
      <c r="D501" t="s">
        <v>26</v>
      </c>
      <c r="E501">
        <v>85.2678333333333</v>
      </c>
    </row>
    <row r="502" spans="1:5" x14ac:dyDescent="0.2">
      <c r="A502">
        <v>1762576043290</v>
      </c>
      <c r="B502" t="s">
        <v>92</v>
      </c>
      <c r="C502" t="s">
        <v>6</v>
      </c>
      <c r="D502" t="s">
        <v>27</v>
      </c>
      <c r="E502">
        <v>62.178333333333299</v>
      </c>
    </row>
    <row r="503" spans="1:5" x14ac:dyDescent="0.2">
      <c r="A503">
        <v>1762576043290</v>
      </c>
      <c r="B503" t="s">
        <v>92</v>
      </c>
      <c r="C503" t="s">
        <v>6</v>
      </c>
      <c r="D503" t="s">
        <v>28</v>
      </c>
      <c r="E503">
        <v>81.764666666666599</v>
      </c>
    </row>
    <row r="504" spans="1:5" x14ac:dyDescent="0.2">
      <c r="A504">
        <v>1762576043290</v>
      </c>
      <c r="B504" t="s">
        <v>92</v>
      </c>
      <c r="C504" t="s">
        <v>6</v>
      </c>
      <c r="D504" t="s">
        <v>29</v>
      </c>
      <c r="E504">
        <v>81.64</v>
      </c>
    </row>
    <row r="505" spans="1:5" x14ac:dyDescent="0.2">
      <c r="A505">
        <v>1762576043290</v>
      </c>
      <c r="B505" t="s">
        <v>92</v>
      </c>
      <c r="C505" t="s">
        <v>6</v>
      </c>
      <c r="D505" t="s">
        <v>30</v>
      </c>
      <c r="E505">
        <v>0</v>
      </c>
    </row>
    <row r="506" spans="1:5" x14ac:dyDescent="0.2">
      <c r="A506">
        <v>1762576043290</v>
      </c>
      <c r="B506" t="s">
        <v>92</v>
      </c>
      <c r="C506" t="s">
        <v>6</v>
      </c>
      <c r="D506" t="s">
        <v>31</v>
      </c>
      <c r="E506">
        <v>81.9495</v>
      </c>
    </row>
    <row r="507" spans="1:5" x14ac:dyDescent="0.2">
      <c r="A507">
        <v>1762576043290</v>
      </c>
      <c r="B507" t="s">
        <v>92</v>
      </c>
      <c r="C507" t="s">
        <v>6</v>
      </c>
      <c r="D507" t="s">
        <v>32</v>
      </c>
      <c r="E507">
        <v>87.207999999999998</v>
      </c>
    </row>
    <row r="508" spans="1:5" x14ac:dyDescent="0.2">
      <c r="A508">
        <v>1762576043290</v>
      </c>
      <c r="B508" t="s">
        <v>92</v>
      </c>
      <c r="C508" t="s">
        <v>6</v>
      </c>
      <c r="D508" t="s">
        <v>33</v>
      </c>
      <c r="E508">
        <v>90.694333333333304</v>
      </c>
    </row>
    <row r="509" spans="1:5" x14ac:dyDescent="0.2">
      <c r="A509">
        <v>1762576043290</v>
      </c>
      <c r="B509" t="s">
        <v>92</v>
      </c>
      <c r="C509" t="s">
        <v>6</v>
      </c>
      <c r="D509" t="s">
        <v>34</v>
      </c>
      <c r="E509">
        <v>86.698499999999996</v>
      </c>
    </row>
    <row r="510" spans="1:5" x14ac:dyDescent="0.2">
      <c r="A510">
        <v>1762576043290</v>
      </c>
      <c r="B510" t="s">
        <v>92</v>
      </c>
      <c r="C510" t="s">
        <v>6</v>
      </c>
      <c r="D510" t="s">
        <v>35</v>
      </c>
      <c r="E510">
        <v>0</v>
      </c>
    </row>
    <row r="511" spans="1:5" x14ac:dyDescent="0.2">
      <c r="A511">
        <v>1762576043290</v>
      </c>
      <c r="B511" t="s">
        <v>92</v>
      </c>
      <c r="C511" t="s">
        <v>6</v>
      </c>
      <c r="D511" t="s">
        <v>36</v>
      </c>
      <c r="E511">
        <v>79.364833333333294</v>
      </c>
    </row>
    <row r="512" spans="1:5" x14ac:dyDescent="0.2">
      <c r="A512">
        <v>1762576043290</v>
      </c>
      <c r="B512" t="s">
        <v>92</v>
      </c>
      <c r="C512" t="s">
        <v>6</v>
      </c>
      <c r="D512" t="s">
        <v>37</v>
      </c>
      <c r="E512">
        <v>0</v>
      </c>
    </row>
    <row r="513" spans="1:5" x14ac:dyDescent="0.2">
      <c r="A513">
        <v>1762576043290</v>
      </c>
      <c r="B513" t="s">
        <v>92</v>
      </c>
      <c r="C513" t="s">
        <v>6</v>
      </c>
      <c r="D513" t="s">
        <v>38</v>
      </c>
      <c r="E513">
        <v>60.588499999999897</v>
      </c>
    </row>
    <row r="514" spans="1:5" x14ac:dyDescent="0.2">
      <c r="A514">
        <v>1762576043290</v>
      </c>
      <c r="B514" t="s">
        <v>92</v>
      </c>
      <c r="C514" t="s">
        <v>6</v>
      </c>
      <c r="D514" t="s">
        <v>39</v>
      </c>
      <c r="E514">
        <v>58.825333333333298</v>
      </c>
    </row>
    <row r="515" spans="1:5" x14ac:dyDescent="0.2">
      <c r="A515">
        <v>1762576043290</v>
      </c>
      <c r="B515" t="s">
        <v>92</v>
      </c>
      <c r="C515" t="s">
        <v>6</v>
      </c>
      <c r="D515" t="s">
        <v>40</v>
      </c>
      <c r="E515">
        <v>85.735500000000002</v>
      </c>
    </row>
    <row r="516" spans="1:5" x14ac:dyDescent="0.2">
      <c r="A516">
        <v>1762576043290</v>
      </c>
      <c r="B516" t="s">
        <v>92</v>
      </c>
      <c r="C516" t="s">
        <v>6</v>
      </c>
      <c r="D516" t="s">
        <v>41</v>
      </c>
      <c r="E516">
        <v>76.924499999999995</v>
      </c>
    </row>
    <row r="517" spans="1:5" x14ac:dyDescent="0.2">
      <c r="A517">
        <v>1762576043290</v>
      </c>
      <c r="B517" t="s">
        <v>92</v>
      </c>
      <c r="C517" t="s">
        <v>6</v>
      </c>
      <c r="D517" t="s">
        <v>42</v>
      </c>
      <c r="E517">
        <v>95.226333333333301</v>
      </c>
    </row>
    <row r="518" spans="1:5" x14ac:dyDescent="0.2">
      <c r="A518">
        <v>1762576043290</v>
      </c>
      <c r="B518" t="s">
        <v>92</v>
      </c>
      <c r="C518" t="s">
        <v>6</v>
      </c>
      <c r="D518" t="s">
        <v>43</v>
      </c>
      <c r="E518">
        <v>90.577500000000001</v>
      </c>
    </row>
    <row r="519" spans="1:5" x14ac:dyDescent="0.2">
      <c r="A519">
        <v>1762576043290</v>
      </c>
      <c r="B519" t="s">
        <v>92</v>
      </c>
      <c r="C519" t="s">
        <v>6</v>
      </c>
      <c r="D519" t="s">
        <v>44</v>
      </c>
      <c r="E519">
        <v>0</v>
      </c>
    </row>
    <row r="520" spans="1:5" x14ac:dyDescent="0.2">
      <c r="A520">
        <v>1762576043290</v>
      </c>
      <c r="B520" t="s">
        <v>92</v>
      </c>
      <c r="C520" t="s">
        <v>6</v>
      </c>
      <c r="D520" t="s">
        <v>45</v>
      </c>
      <c r="E520">
        <v>0</v>
      </c>
    </row>
    <row r="521" spans="1:5" x14ac:dyDescent="0.2">
      <c r="A521">
        <v>1762576043290</v>
      </c>
      <c r="B521" t="s">
        <v>92</v>
      </c>
      <c r="C521" t="s">
        <v>6</v>
      </c>
      <c r="D521" t="s">
        <v>46</v>
      </c>
      <c r="E521">
        <v>83.129666666666594</v>
      </c>
    </row>
    <row r="522" spans="1:5" x14ac:dyDescent="0.2">
      <c r="A522">
        <v>1762576043290</v>
      </c>
      <c r="B522" t="s">
        <v>92</v>
      </c>
      <c r="C522" t="s">
        <v>6</v>
      </c>
      <c r="D522" t="s">
        <v>47</v>
      </c>
      <c r="E522">
        <v>84.310833333333306</v>
      </c>
    </row>
    <row r="523" spans="1:5" x14ac:dyDescent="0.2">
      <c r="A523">
        <v>1762576043290</v>
      </c>
      <c r="B523" t="s">
        <v>92</v>
      </c>
      <c r="C523" t="s">
        <v>6</v>
      </c>
      <c r="D523" t="s">
        <v>48</v>
      </c>
      <c r="E523">
        <v>89.691666666666606</v>
      </c>
    </row>
    <row r="524" spans="1:5" x14ac:dyDescent="0.2">
      <c r="A524">
        <v>1762576043290</v>
      </c>
      <c r="B524" t="s">
        <v>92</v>
      </c>
      <c r="C524" t="s">
        <v>6</v>
      </c>
      <c r="D524" t="s">
        <v>49</v>
      </c>
      <c r="E524">
        <v>66.855000000000004</v>
      </c>
    </row>
    <row r="525" spans="1:5" x14ac:dyDescent="0.2">
      <c r="A525">
        <v>1762576043290</v>
      </c>
      <c r="B525" t="s">
        <v>92</v>
      </c>
      <c r="C525" t="s">
        <v>6</v>
      </c>
      <c r="D525" t="s">
        <v>50</v>
      </c>
      <c r="E525">
        <v>52.1473333333333</v>
      </c>
    </row>
    <row r="526" spans="1:5" x14ac:dyDescent="0.2">
      <c r="A526">
        <v>1762576043290</v>
      </c>
      <c r="B526" t="s">
        <v>92</v>
      </c>
      <c r="C526" t="s">
        <v>6</v>
      </c>
      <c r="D526" t="s">
        <v>51</v>
      </c>
      <c r="E526">
        <v>80.004999999999995</v>
      </c>
    </row>
    <row r="527" spans="1:5" x14ac:dyDescent="0.2">
      <c r="A527">
        <v>1762576043290</v>
      </c>
      <c r="B527" t="s">
        <v>92</v>
      </c>
      <c r="C527" t="s">
        <v>6</v>
      </c>
      <c r="D527" t="s">
        <v>52</v>
      </c>
      <c r="E527">
        <v>88.555000000000007</v>
      </c>
    </row>
    <row r="528" spans="1:5" x14ac:dyDescent="0.2">
      <c r="A528">
        <v>1762576043290</v>
      </c>
      <c r="B528" t="s">
        <v>92</v>
      </c>
      <c r="C528" t="s">
        <v>6</v>
      </c>
      <c r="D528" t="s">
        <v>53</v>
      </c>
      <c r="E528">
        <v>84.637666666666604</v>
      </c>
    </row>
    <row r="529" spans="1:5" x14ac:dyDescent="0.2">
      <c r="A529">
        <v>1762576043290</v>
      </c>
      <c r="B529" t="s">
        <v>92</v>
      </c>
      <c r="C529" t="s">
        <v>6</v>
      </c>
      <c r="D529" t="s">
        <v>54</v>
      </c>
      <c r="E529">
        <v>77.504499999999993</v>
      </c>
    </row>
    <row r="530" spans="1:5" x14ac:dyDescent="0.2">
      <c r="A530">
        <v>1762576043290</v>
      </c>
      <c r="B530" t="s">
        <v>92</v>
      </c>
      <c r="C530" t="s">
        <v>6</v>
      </c>
      <c r="D530" t="s">
        <v>55</v>
      </c>
      <c r="E530">
        <v>85.065166666666599</v>
      </c>
    </row>
    <row r="531" spans="1:5" x14ac:dyDescent="0.2">
      <c r="A531">
        <v>1762576043290</v>
      </c>
      <c r="B531" t="s">
        <v>92</v>
      </c>
      <c r="C531" t="s">
        <v>6</v>
      </c>
      <c r="D531" t="s">
        <v>56</v>
      </c>
      <c r="E531">
        <v>82.734333333333296</v>
      </c>
    </row>
    <row r="532" spans="1:5" x14ac:dyDescent="0.2">
      <c r="A532">
        <v>1762576043290</v>
      </c>
      <c r="B532" t="s">
        <v>92</v>
      </c>
      <c r="C532" t="s">
        <v>6</v>
      </c>
      <c r="D532" t="s">
        <v>57</v>
      </c>
      <c r="E532">
        <v>0</v>
      </c>
    </row>
    <row r="533" spans="1:5" x14ac:dyDescent="0.2">
      <c r="A533">
        <v>1762576043290</v>
      </c>
      <c r="B533" t="s">
        <v>92</v>
      </c>
      <c r="C533" t="s">
        <v>6</v>
      </c>
      <c r="D533" t="s">
        <v>58</v>
      </c>
      <c r="E533">
        <v>93.882333333333307</v>
      </c>
    </row>
    <row r="534" spans="1:5" x14ac:dyDescent="0.2">
      <c r="A534">
        <v>1762576043290</v>
      </c>
      <c r="B534" t="s">
        <v>92</v>
      </c>
      <c r="C534" t="s">
        <v>6</v>
      </c>
      <c r="D534" t="s">
        <v>59</v>
      </c>
      <c r="E534">
        <v>86.580500000000001</v>
      </c>
    </row>
    <row r="535" spans="1:5" x14ac:dyDescent="0.2">
      <c r="A535">
        <v>1762576043290</v>
      </c>
      <c r="B535" t="s">
        <v>92</v>
      </c>
      <c r="C535" t="s">
        <v>6</v>
      </c>
      <c r="D535" t="s">
        <v>60</v>
      </c>
      <c r="E535">
        <v>81.613500000000002</v>
      </c>
    </row>
    <row r="536" spans="1:5" x14ac:dyDescent="0.2">
      <c r="A536">
        <v>1762576043290</v>
      </c>
      <c r="B536" t="s">
        <v>92</v>
      </c>
      <c r="C536" t="s">
        <v>6</v>
      </c>
      <c r="D536" t="s">
        <v>61</v>
      </c>
      <c r="E536">
        <v>71.375833333333304</v>
      </c>
    </row>
    <row r="537" spans="1:5" x14ac:dyDescent="0.2">
      <c r="A537">
        <v>1762576043290</v>
      </c>
      <c r="B537" t="s">
        <v>92</v>
      </c>
      <c r="C537" t="s">
        <v>6</v>
      </c>
      <c r="D537" t="s">
        <v>62</v>
      </c>
      <c r="E537">
        <v>76.515666666666604</v>
      </c>
    </row>
    <row r="538" spans="1:5" x14ac:dyDescent="0.2">
      <c r="A538">
        <v>1762576043290</v>
      </c>
      <c r="B538" t="s">
        <v>92</v>
      </c>
      <c r="C538" t="s">
        <v>6</v>
      </c>
      <c r="D538" t="s">
        <v>63</v>
      </c>
      <c r="E538">
        <v>82.912999999999997</v>
      </c>
    </row>
    <row r="539" spans="1:5" x14ac:dyDescent="0.2">
      <c r="A539">
        <v>1762576043290</v>
      </c>
      <c r="B539" t="s">
        <v>92</v>
      </c>
      <c r="C539" t="s">
        <v>6</v>
      </c>
      <c r="D539" t="s">
        <v>64</v>
      </c>
      <c r="E539">
        <v>58.524166666666602</v>
      </c>
    </row>
    <row r="540" spans="1:5" x14ac:dyDescent="0.2">
      <c r="A540">
        <v>1762576043290</v>
      </c>
      <c r="B540" t="s">
        <v>92</v>
      </c>
      <c r="C540" t="s">
        <v>6</v>
      </c>
      <c r="D540" t="s">
        <v>65</v>
      </c>
      <c r="E540">
        <v>67.643166666666602</v>
      </c>
    </row>
    <row r="541" spans="1:5" x14ac:dyDescent="0.2">
      <c r="A541">
        <v>1762576043290</v>
      </c>
      <c r="B541" t="s">
        <v>92</v>
      </c>
      <c r="C541" t="s">
        <v>6</v>
      </c>
      <c r="D541" t="s">
        <v>66</v>
      </c>
      <c r="E541">
        <v>61.704499999999904</v>
      </c>
    </row>
    <row r="542" spans="1:5" x14ac:dyDescent="0.2">
      <c r="A542">
        <v>1762576043290</v>
      </c>
      <c r="B542" t="s">
        <v>92</v>
      </c>
      <c r="C542" t="s">
        <v>6</v>
      </c>
      <c r="D542" t="s">
        <v>67</v>
      </c>
      <c r="E542">
        <v>69.597666666666598</v>
      </c>
    </row>
    <row r="543" spans="1:5" x14ac:dyDescent="0.2">
      <c r="A543">
        <v>1762576043290</v>
      </c>
      <c r="B543" t="s">
        <v>92</v>
      </c>
      <c r="C543" t="s">
        <v>6</v>
      </c>
      <c r="D543" t="s">
        <v>68</v>
      </c>
      <c r="E543">
        <v>92.220333333333301</v>
      </c>
    </row>
    <row r="544" spans="1:5" x14ac:dyDescent="0.2">
      <c r="A544">
        <v>1762576043290</v>
      </c>
      <c r="B544" t="s">
        <v>92</v>
      </c>
      <c r="C544" t="s">
        <v>6</v>
      </c>
      <c r="D544" t="s">
        <v>69</v>
      </c>
      <c r="E544">
        <v>76.468833333333293</v>
      </c>
    </row>
    <row r="545" spans="1:5" x14ac:dyDescent="0.2">
      <c r="A545">
        <v>1762576043290</v>
      </c>
      <c r="B545" t="s">
        <v>92</v>
      </c>
      <c r="C545" t="s">
        <v>6</v>
      </c>
      <c r="D545" t="s">
        <v>70</v>
      </c>
      <c r="E545">
        <v>0</v>
      </c>
    </row>
    <row r="546" spans="1:5" x14ac:dyDescent="0.2">
      <c r="A546">
        <v>1762576043290</v>
      </c>
      <c r="B546" t="s">
        <v>92</v>
      </c>
      <c r="C546" t="s">
        <v>6</v>
      </c>
      <c r="D546" t="s">
        <v>71</v>
      </c>
      <c r="E546">
        <v>75.564333333333295</v>
      </c>
    </row>
    <row r="547" spans="1:5" x14ac:dyDescent="0.2">
      <c r="A547">
        <v>1762576043290</v>
      </c>
      <c r="B547" t="s">
        <v>92</v>
      </c>
      <c r="C547" t="s">
        <v>6</v>
      </c>
      <c r="D547" t="s">
        <v>72</v>
      </c>
      <c r="E547">
        <v>78.928166666666598</v>
      </c>
    </row>
    <row r="548" spans="1:5" x14ac:dyDescent="0.2">
      <c r="A548">
        <v>1762576043290</v>
      </c>
      <c r="B548" t="s">
        <v>92</v>
      </c>
      <c r="C548" t="s">
        <v>6</v>
      </c>
      <c r="D548" t="s">
        <v>73</v>
      </c>
      <c r="E548">
        <v>91.163166666666598</v>
      </c>
    </row>
    <row r="549" spans="1:5" x14ac:dyDescent="0.2">
      <c r="A549">
        <v>1762576043290</v>
      </c>
      <c r="B549" t="s">
        <v>92</v>
      </c>
      <c r="C549" t="s">
        <v>6</v>
      </c>
      <c r="D549" t="s">
        <v>74</v>
      </c>
      <c r="E549">
        <v>64.278666666666595</v>
      </c>
    </row>
    <row r="550" spans="1:5" x14ac:dyDescent="0.2">
      <c r="A550">
        <v>1762576043290</v>
      </c>
      <c r="B550" t="s">
        <v>92</v>
      </c>
      <c r="C550" t="s">
        <v>6</v>
      </c>
      <c r="D550" t="s">
        <v>75</v>
      </c>
      <c r="E550">
        <v>82.2083333333333</v>
      </c>
    </row>
    <row r="551" spans="1:5" x14ac:dyDescent="0.2">
      <c r="A551">
        <v>1762576043290</v>
      </c>
      <c r="B551" t="s">
        <v>92</v>
      </c>
      <c r="C551" t="s">
        <v>6</v>
      </c>
      <c r="D551" t="s">
        <v>76</v>
      </c>
      <c r="E551">
        <v>79.733666666666593</v>
      </c>
    </row>
    <row r="552" spans="1:5" x14ac:dyDescent="0.2">
      <c r="A552">
        <v>1762576043290</v>
      </c>
      <c r="B552" t="s">
        <v>92</v>
      </c>
      <c r="C552" t="s">
        <v>6</v>
      </c>
      <c r="D552" t="s">
        <v>77</v>
      </c>
      <c r="E552">
        <v>80.959833333333293</v>
      </c>
    </row>
    <row r="553" spans="1:5" x14ac:dyDescent="0.2">
      <c r="A553">
        <v>1762576043290</v>
      </c>
      <c r="B553" t="s">
        <v>92</v>
      </c>
      <c r="C553" t="s">
        <v>6</v>
      </c>
      <c r="D553" t="s">
        <v>78</v>
      </c>
      <c r="E553">
        <v>83.450166666666604</v>
      </c>
    </row>
    <row r="554" spans="1:5" x14ac:dyDescent="0.2">
      <c r="A554">
        <v>1762576043290</v>
      </c>
      <c r="B554" t="s">
        <v>92</v>
      </c>
      <c r="C554" t="s">
        <v>6</v>
      </c>
      <c r="D554" t="s">
        <v>79</v>
      </c>
      <c r="E554">
        <v>73.127333333333297</v>
      </c>
    </row>
    <row r="555" spans="1:5" x14ac:dyDescent="0.2">
      <c r="A555">
        <v>1762576043290</v>
      </c>
      <c r="B555" t="s">
        <v>92</v>
      </c>
      <c r="C555" t="s">
        <v>6</v>
      </c>
      <c r="D555" t="s">
        <v>80</v>
      </c>
      <c r="E555">
        <v>78.319999999999993</v>
      </c>
    </row>
    <row r="556" spans="1:5" x14ac:dyDescent="0.2">
      <c r="A556">
        <v>1762576043290</v>
      </c>
      <c r="B556" t="s">
        <v>92</v>
      </c>
      <c r="C556" t="s">
        <v>6</v>
      </c>
      <c r="D556" t="s">
        <v>81</v>
      </c>
      <c r="E556">
        <v>79.245333333333306</v>
      </c>
    </row>
    <row r="557" spans="1:5" x14ac:dyDescent="0.2">
      <c r="A557">
        <v>1762576043290</v>
      </c>
      <c r="B557" t="s">
        <v>92</v>
      </c>
      <c r="C557" t="s">
        <v>6</v>
      </c>
      <c r="D557" t="s">
        <v>82</v>
      </c>
      <c r="E557">
        <v>51.609499999999997</v>
      </c>
    </row>
    <row r="558" spans="1:5" x14ac:dyDescent="0.2">
      <c r="A558">
        <v>1762576043290</v>
      </c>
      <c r="B558" t="s">
        <v>92</v>
      </c>
      <c r="C558" t="s">
        <v>6</v>
      </c>
      <c r="D558" t="s">
        <v>83</v>
      </c>
      <c r="E558">
        <v>72.2023333333333</v>
      </c>
    </row>
    <row r="559" spans="1:5" x14ac:dyDescent="0.2">
      <c r="A559">
        <v>1762576043290</v>
      </c>
      <c r="B559" t="s">
        <v>92</v>
      </c>
      <c r="C559" t="s">
        <v>6</v>
      </c>
      <c r="D559" t="s">
        <v>84</v>
      </c>
      <c r="E559">
        <v>77.578666666666606</v>
      </c>
    </row>
    <row r="560" spans="1:5" x14ac:dyDescent="0.2">
      <c r="A560">
        <v>1762576043290</v>
      </c>
      <c r="B560" t="s">
        <v>92</v>
      </c>
      <c r="C560" t="s">
        <v>6</v>
      </c>
      <c r="D560" t="s">
        <v>85</v>
      </c>
      <c r="E560">
        <v>70.340333333333305</v>
      </c>
    </row>
    <row r="561" spans="1:5" x14ac:dyDescent="0.2">
      <c r="A561">
        <v>1762576043290</v>
      </c>
      <c r="B561" t="s">
        <v>92</v>
      </c>
      <c r="C561" t="s">
        <v>6</v>
      </c>
      <c r="D561" t="s">
        <v>86</v>
      </c>
      <c r="E561">
        <v>85.957333333333295</v>
      </c>
    </row>
    <row r="562" spans="1:5" x14ac:dyDescent="0.2">
      <c r="A562">
        <v>1762576490473</v>
      </c>
      <c r="B562" t="s">
        <v>93</v>
      </c>
      <c r="C562" t="s">
        <v>6</v>
      </c>
      <c r="D562" t="s">
        <v>7</v>
      </c>
      <c r="E562">
        <v>78.617166666666606</v>
      </c>
    </row>
    <row r="563" spans="1:5" x14ac:dyDescent="0.2">
      <c r="A563">
        <v>1762576490473</v>
      </c>
      <c r="B563" t="s">
        <v>93</v>
      </c>
      <c r="C563" t="s">
        <v>6</v>
      </c>
      <c r="D563" t="s">
        <v>8</v>
      </c>
      <c r="E563">
        <v>79.346999999999994</v>
      </c>
    </row>
    <row r="564" spans="1:5" x14ac:dyDescent="0.2">
      <c r="A564">
        <v>1762576490473</v>
      </c>
      <c r="B564" t="s">
        <v>93</v>
      </c>
      <c r="C564" t="s">
        <v>6</v>
      </c>
      <c r="D564" t="s">
        <v>9</v>
      </c>
      <c r="E564">
        <v>0</v>
      </c>
    </row>
    <row r="565" spans="1:5" x14ac:dyDescent="0.2">
      <c r="A565">
        <v>1762576490473</v>
      </c>
      <c r="B565" t="s">
        <v>93</v>
      </c>
      <c r="C565" t="s">
        <v>6</v>
      </c>
      <c r="D565" t="s">
        <v>10</v>
      </c>
      <c r="E565">
        <v>75.089666666666602</v>
      </c>
    </row>
    <row r="566" spans="1:5" x14ac:dyDescent="0.2">
      <c r="A566">
        <v>1762576490473</v>
      </c>
      <c r="B566" t="s">
        <v>93</v>
      </c>
      <c r="C566" t="s">
        <v>6</v>
      </c>
      <c r="D566" t="s">
        <v>11</v>
      </c>
      <c r="E566">
        <v>65.097166666666595</v>
      </c>
    </row>
    <row r="567" spans="1:5" x14ac:dyDescent="0.2">
      <c r="A567">
        <v>1762576490473</v>
      </c>
      <c r="B567" t="s">
        <v>93</v>
      </c>
      <c r="C567" t="s">
        <v>6</v>
      </c>
      <c r="D567" t="s">
        <v>12</v>
      </c>
      <c r="E567">
        <v>68.172833333333301</v>
      </c>
    </row>
    <row r="568" spans="1:5" x14ac:dyDescent="0.2">
      <c r="A568">
        <v>1762576490473</v>
      </c>
      <c r="B568" t="s">
        <v>93</v>
      </c>
      <c r="C568" t="s">
        <v>6</v>
      </c>
      <c r="D568" t="s">
        <v>13</v>
      </c>
      <c r="E568">
        <v>77.764166666666597</v>
      </c>
    </row>
    <row r="569" spans="1:5" x14ac:dyDescent="0.2">
      <c r="A569">
        <v>1762576490473</v>
      </c>
      <c r="B569" t="s">
        <v>93</v>
      </c>
      <c r="C569" t="s">
        <v>6</v>
      </c>
      <c r="D569" t="s">
        <v>14</v>
      </c>
      <c r="E569">
        <v>0</v>
      </c>
    </row>
    <row r="570" spans="1:5" x14ac:dyDescent="0.2">
      <c r="A570">
        <v>1762576490473</v>
      </c>
      <c r="B570" t="s">
        <v>93</v>
      </c>
      <c r="C570" t="s">
        <v>6</v>
      </c>
      <c r="D570" t="s">
        <v>15</v>
      </c>
      <c r="E570">
        <v>67.045999999999907</v>
      </c>
    </row>
    <row r="571" spans="1:5" x14ac:dyDescent="0.2">
      <c r="A571">
        <v>1762576490473</v>
      </c>
      <c r="B571" t="s">
        <v>93</v>
      </c>
      <c r="C571" t="s">
        <v>6</v>
      </c>
      <c r="D571" t="s">
        <v>16</v>
      </c>
      <c r="E571">
        <v>0</v>
      </c>
    </row>
    <row r="572" spans="1:5" x14ac:dyDescent="0.2">
      <c r="A572">
        <v>1762576490473</v>
      </c>
      <c r="B572" t="s">
        <v>93</v>
      </c>
      <c r="C572" t="s">
        <v>6</v>
      </c>
      <c r="D572" t="s">
        <v>17</v>
      </c>
      <c r="E572">
        <v>81.115499999999997</v>
      </c>
    </row>
    <row r="573" spans="1:5" x14ac:dyDescent="0.2">
      <c r="A573">
        <v>1762576490473</v>
      </c>
      <c r="B573" t="s">
        <v>93</v>
      </c>
      <c r="C573" t="s">
        <v>6</v>
      </c>
      <c r="D573" t="s">
        <v>18</v>
      </c>
      <c r="E573">
        <v>0</v>
      </c>
    </row>
    <row r="574" spans="1:5" x14ac:dyDescent="0.2">
      <c r="A574">
        <v>1762576490473</v>
      </c>
      <c r="B574" t="s">
        <v>93</v>
      </c>
      <c r="C574" t="s">
        <v>6</v>
      </c>
      <c r="D574" t="s">
        <v>19</v>
      </c>
      <c r="E574">
        <v>90.2736666666666</v>
      </c>
    </row>
    <row r="575" spans="1:5" x14ac:dyDescent="0.2">
      <c r="A575">
        <v>1762576490473</v>
      </c>
      <c r="B575" t="s">
        <v>93</v>
      </c>
      <c r="C575" t="s">
        <v>6</v>
      </c>
      <c r="D575" t="s">
        <v>20</v>
      </c>
      <c r="E575">
        <v>71.970833333333303</v>
      </c>
    </row>
    <row r="576" spans="1:5" x14ac:dyDescent="0.2">
      <c r="A576">
        <v>1762576490473</v>
      </c>
      <c r="B576" t="s">
        <v>93</v>
      </c>
      <c r="C576" t="s">
        <v>6</v>
      </c>
      <c r="D576" t="s">
        <v>21</v>
      </c>
      <c r="E576">
        <v>72.064166666666594</v>
      </c>
    </row>
    <row r="577" spans="1:5" x14ac:dyDescent="0.2">
      <c r="A577">
        <v>1762576490473</v>
      </c>
      <c r="B577" t="s">
        <v>93</v>
      </c>
      <c r="C577" t="s">
        <v>6</v>
      </c>
      <c r="D577" t="s">
        <v>22</v>
      </c>
      <c r="E577">
        <v>72.028166666666607</v>
      </c>
    </row>
    <row r="578" spans="1:5" x14ac:dyDescent="0.2">
      <c r="A578">
        <v>1762576490473</v>
      </c>
      <c r="B578" t="s">
        <v>93</v>
      </c>
      <c r="C578" t="s">
        <v>6</v>
      </c>
      <c r="D578" t="s">
        <v>23</v>
      </c>
      <c r="E578">
        <v>87.406166666666607</v>
      </c>
    </row>
    <row r="579" spans="1:5" x14ac:dyDescent="0.2">
      <c r="A579">
        <v>1762576490473</v>
      </c>
      <c r="B579" t="s">
        <v>93</v>
      </c>
      <c r="C579" t="s">
        <v>6</v>
      </c>
      <c r="D579" t="s">
        <v>24</v>
      </c>
      <c r="E579">
        <v>0</v>
      </c>
    </row>
    <row r="580" spans="1:5" x14ac:dyDescent="0.2">
      <c r="A580">
        <v>1762576490473</v>
      </c>
      <c r="B580" t="s">
        <v>93</v>
      </c>
      <c r="C580" t="s">
        <v>6</v>
      </c>
      <c r="D580" t="s">
        <v>25</v>
      </c>
      <c r="E580">
        <v>60.953499999999998</v>
      </c>
    </row>
    <row r="581" spans="1:5" x14ac:dyDescent="0.2">
      <c r="A581">
        <v>1762576490473</v>
      </c>
      <c r="B581" t="s">
        <v>93</v>
      </c>
      <c r="C581" t="s">
        <v>6</v>
      </c>
      <c r="D581" t="s">
        <v>26</v>
      </c>
      <c r="E581">
        <v>78.604333333333301</v>
      </c>
    </row>
    <row r="582" spans="1:5" x14ac:dyDescent="0.2">
      <c r="A582">
        <v>1762576490473</v>
      </c>
      <c r="B582" t="s">
        <v>93</v>
      </c>
      <c r="C582" t="s">
        <v>6</v>
      </c>
      <c r="D582" t="s">
        <v>27</v>
      </c>
      <c r="E582">
        <v>44.906999999999996</v>
      </c>
    </row>
    <row r="583" spans="1:5" x14ac:dyDescent="0.2">
      <c r="A583">
        <v>1762576490473</v>
      </c>
      <c r="B583" t="s">
        <v>93</v>
      </c>
      <c r="C583" t="s">
        <v>6</v>
      </c>
      <c r="D583" t="s">
        <v>28</v>
      </c>
      <c r="E583">
        <v>84.953833333333293</v>
      </c>
    </row>
    <row r="584" spans="1:5" x14ac:dyDescent="0.2">
      <c r="A584">
        <v>1762576490473</v>
      </c>
      <c r="B584" t="s">
        <v>93</v>
      </c>
      <c r="C584" t="s">
        <v>6</v>
      </c>
      <c r="D584" t="s">
        <v>29</v>
      </c>
      <c r="E584">
        <v>70.389166666666597</v>
      </c>
    </row>
    <row r="585" spans="1:5" x14ac:dyDescent="0.2">
      <c r="A585">
        <v>1762576490473</v>
      </c>
      <c r="B585" t="s">
        <v>93</v>
      </c>
      <c r="C585" t="s">
        <v>6</v>
      </c>
      <c r="D585" t="s">
        <v>30</v>
      </c>
      <c r="E585">
        <v>0</v>
      </c>
    </row>
    <row r="586" spans="1:5" x14ac:dyDescent="0.2">
      <c r="A586">
        <v>1762576490473</v>
      </c>
      <c r="B586" t="s">
        <v>93</v>
      </c>
      <c r="C586" t="s">
        <v>6</v>
      </c>
      <c r="D586" t="s">
        <v>31</v>
      </c>
      <c r="E586">
        <v>75.552166666666594</v>
      </c>
    </row>
    <row r="587" spans="1:5" x14ac:dyDescent="0.2">
      <c r="A587">
        <v>1762576490473</v>
      </c>
      <c r="B587" t="s">
        <v>93</v>
      </c>
      <c r="C587" t="s">
        <v>6</v>
      </c>
      <c r="D587" t="s">
        <v>32</v>
      </c>
      <c r="E587">
        <v>74.900666666666595</v>
      </c>
    </row>
    <row r="588" spans="1:5" x14ac:dyDescent="0.2">
      <c r="A588">
        <v>1762576490473</v>
      </c>
      <c r="B588" t="s">
        <v>93</v>
      </c>
      <c r="C588" t="s">
        <v>6</v>
      </c>
      <c r="D588" t="s">
        <v>33</v>
      </c>
      <c r="E588">
        <v>70.873999999999995</v>
      </c>
    </row>
    <row r="589" spans="1:5" x14ac:dyDescent="0.2">
      <c r="A589">
        <v>1762576490473</v>
      </c>
      <c r="B589" t="s">
        <v>93</v>
      </c>
      <c r="C589" t="s">
        <v>6</v>
      </c>
      <c r="D589" t="s">
        <v>34</v>
      </c>
      <c r="E589">
        <v>85.347499999999997</v>
      </c>
    </row>
    <row r="590" spans="1:5" x14ac:dyDescent="0.2">
      <c r="A590">
        <v>1762576490473</v>
      </c>
      <c r="B590" t="s">
        <v>93</v>
      </c>
      <c r="C590" t="s">
        <v>6</v>
      </c>
      <c r="D590" t="s">
        <v>35</v>
      </c>
      <c r="E590">
        <v>0</v>
      </c>
    </row>
    <row r="591" spans="1:5" x14ac:dyDescent="0.2">
      <c r="A591">
        <v>1762576490473</v>
      </c>
      <c r="B591" t="s">
        <v>93</v>
      </c>
      <c r="C591" t="s">
        <v>6</v>
      </c>
      <c r="D591" t="s">
        <v>36</v>
      </c>
      <c r="E591">
        <v>65.275666666666595</v>
      </c>
    </row>
    <row r="592" spans="1:5" x14ac:dyDescent="0.2">
      <c r="A592">
        <v>1762576490473</v>
      </c>
      <c r="B592" t="s">
        <v>93</v>
      </c>
      <c r="C592" t="s">
        <v>6</v>
      </c>
      <c r="D592" t="s">
        <v>37</v>
      </c>
      <c r="E592">
        <v>0</v>
      </c>
    </row>
    <row r="593" spans="1:5" x14ac:dyDescent="0.2">
      <c r="A593">
        <v>1762576490473</v>
      </c>
      <c r="B593" t="s">
        <v>93</v>
      </c>
      <c r="C593" t="s">
        <v>6</v>
      </c>
      <c r="D593" t="s">
        <v>38</v>
      </c>
      <c r="E593">
        <v>53.844999999999999</v>
      </c>
    </row>
    <row r="594" spans="1:5" x14ac:dyDescent="0.2">
      <c r="A594">
        <v>1762576490473</v>
      </c>
      <c r="B594" t="s">
        <v>93</v>
      </c>
      <c r="C594" t="s">
        <v>6</v>
      </c>
      <c r="D594" t="s">
        <v>39</v>
      </c>
      <c r="E594">
        <v>57.121499999999997</v>
      </c>
    </row>
    <row r="595" spans="1:5" x14ac:dyDescent="0.2">
      <c r="A595">
        <v>1762576490473</v>
      </c>
      <c r="B595" t="s">
        <v>93</v>
      </c>
      <c r="C595" t="s">
        <v>6</v>
      </c>
      <c r="D595" t="s">
        <v>40</v>
      </c>
      <c r="E595">
        <v>78.898333333333298</v>
      </c>
    </row>
    <row r="596" spans="1:5" x14ac:dyDescent="0.2">
      <c r="A596">
        <v>1762576490473</v>
      </c>
      <c r="B596" t="s">
        <v>93</v>
      </c>
      <c r="C596" t="s">
        <v>6</v>
      </c>
      <c r="D596" t="s">
        <v>41</v>
      </c>
      <c r="E596">
        <v>63.887500000000003</v>
      </c>
    </row>
    <row r="597" spans="1:5" x14ac:dyDescent="0.2">
      <c r="A597">
        <v>1762576490473</v>
      </c>
      <c r="B597" t="s">
        <v>93</v>
      </c>
      <c r="C597" t="s">
        <v>6</v>
      </c>
      <c r="D597" t="s">
        <v>42</v>
      </c>
      <c r="E597">
        <v>69.573833333333297</v>
      </c>
    </row>
    <row r="598" spans="1:5" x14ac:dyDescent="0.2">
      <c r="A598">
        <v>1762576490473</v>
      </c>
      <c r="B598" t="s">
        <v>93</v>
      </c>
      <c r="C598" t="s">
        <v>6</v>
      </c>
      <c r="D598" t="s">
        <v>43</v>
      </c>
      <c r="E598">
        <v>83.462000000000003</v>
      </c>
    </row>
    <row r="599" spans="1:5" x14ac:dyDescent="0.2">
      <c r="A599">
        <v>1762576490473</v>
      </c>
      <c r="B599" t="s">
        <v>93</v>
      </c>
      <c r="C599" t="s">
        <v>6</v>
      </c>
      <c r="D599" t="s">
        <v>44</v>
      </c>
      <c r="E599">
        <v>58.992833333333301</v>
      </c>
    </row>
    <row r="600" spans="1:5" x14ac:dyDescent="0.2">
      <c r="A600">
        <v>1762576490473</v>
      </c>
      <c r="B600" t="s">
        <v>93</v>
      </c>
      <c r="C600" t="s">
        <v>6</v>
      </c>
      <c r="D600" t="s">
        <v>45</v>
      </c>
      <c r="E600">
        <v>0</v>
      </c>
    </row>
    <row r="601" spans="1:5" x14ac:dyDescent="0.2">
      <c r="A601">
        <v>1762576490473</v>
      </c>
      <c r="B601" t="s">
        <v>93</v>
      </c>
      <c r="C601" t="s">
        <v>6</v>
      </c>
      <c r="D601" t="s">
        <v>46</v>
      </c>
      <c r="E601">
        <v>75.078999999999994</v>
      </c>
    </row>
    <row r="602" spans="1:5" x14ac:dyDescent="0.2">
      <c r="A602">
        <v>1762576490473</v>
      </c>
      <c r="B602" t="s">
        <v>93</v>
      </c>
      <c r="C602" t="s">
        <v>6</v>
      </c>
      <c r="D602" t="s">
        <v>47</v>
      </c>
      <c r="E602">
        <v>71.607833333333303</v>
      </c>
    </row>
    <row r="603" spans="1:5" x14ac:dyDescent="0.2">
      <c r="A603">
        <v>1762576490473</v>
      </c>
      <c r="B603" t="s">
        <v>93</v>
      </c>
      <c r="C603" t="s">
        <v>6</v>
      </c>
      <c r="D603" t="s">
        <v>48</v>
      </c>
      <c r="E603">
        <v>66.329666666666597</v>
      </c>
    </row>
    <row r="604" spans="1:5" x14ac:dyDescent="0.2">
      <c r="A604">
        <v>1762576490473</v>
      </c>
      <c r="B604" t="s">
        <v>93</v>
      </c>
      <c r="C604" t="s">
        <v>6</v>
      </c>
      <c r="D604" t="s">
        <v>49</v>
      </c>
      <c r="E604">
        <v>50.057000000000002</v>
      </c>
    </row>
    <row r="605" spans="1:5" x14ac:dyDescent="0.2">
      <c r="A605">
        <v>1762576490473</v>
      </c>
      <c r="B605" t="s">
        <v>93</v>
      </c>
      <c r="C605" t="s">
        <v>6</v>
      </c>
      <c r="D605" t="s">
        <v>50</v>
      </c>
      <c r="E605">
        <v>75.098666666666603</v>
      </c>
    </row>
    <row r="606" spans="1:5" x14ac:dyDescent="0.2">
      <c r="A606">
        <v>1762576490473</v>
      </c>
      <c r="B606" t="s">
        <v>93</v>
      </c>
      <c r="C606" t="s">
        <v>6</v>
      </c>
      <c r="D606" t="s">
        <v>51</v>
      </c>
      <c r="E606">
        <v>52.213166666666602</v>
      </c>
    </row>
    <row r="607" spans="1:5" x14ac:dyDescent="0.2">
      <c r="A607">
        <v>1762576490473</v>
      </c>
      <c r="B607" t="s">
        <v>93</v>
      </c>
      <c r="C607" t="s">
        <v>6</v>
      </c>
      <c r="D607" t="s">
        <v>52</v>
      </c>
      <c r="E607">
        <v>91.542000000000002</v>
      </c>
    </row>
    <row r="608" spans="1:5" x14ac:dyDescent="0.2">
      <c r="A608">
        <v>1762576490473</v>
      </c>
      <c r="B608" t="s">
        <v>93</v>
      </c>
      <c r="C608" t="s">
        <v>6</v>
      </c>
      <c r="D608" t="s">
        <v>53</v>
      </c>
      <c r="E608">
        <v>83.319666666666606</v>
      </c>
    </row>
    <row r="609" spans="1:5" x14ac:dyDescent="0.2">
      <c r="A609">
        <v>1762576490473</v>
      </c>
      <c r="B609" t="s">
        <v>93</v>
      </c>
      <c r="C609" t="s">
        <v>6</v>
      </c>
      <c r="D609" t="s">
        <v>54</v>
      </c>
      <c r="E609">
        <v>58.580999999999896</v>
      </c>
    </row>
    <row r="610" spans="1:5" x14ac:dyDescent="0.2">
      <c r="A610">
        <v>1762576490473</v>
      </c>
      <c r="B610" t="s">
        <v>93</v>
      </c>
      <c r="C610" t="s">
        <v>6</v>
      </c>
      <c r="D610" t="s">
        <v>55</v>
      </c>
      <c r="E610">
        <v>90.549666666666596</v>
      </c>
    </row>
    <row r="611" spans="1:5" x14ac:dyDescent="0.2">
      <c r="A611">
        <v>1762576490473</v>
      </c>
      <c r="B611" t="s">
        <v>93</v>
      </c>
      <c r="C611" t="s">
        <v>6</v>
      </c>
      <c r="D611" t="s">
        <v>56</v>
      </c>
      <c r="E611">
        <v>80.770333333333298</v>
      </c>
    </row>
    <row r="612" spans="1:5" x14ac:dyDescent="0.2">
      <c r="A612">
        <v>1762576490473</v>
      </c>
      <c r="B612" t="s">
        <v>93</v>
      </c>
      <c r="C612" t="s">
        <v>6</v>
      </c>
      <c r="D612" t="s">
        <v>57</v>
      </c>
      <c r="E612">
        <v>0</v>
      </c>
    </row>
    <row r="613" spans="1:5" x14ac:dyDescent="0.2">
      <c r="A613">
        <v>1762576490473</v>
      </c>
      <c r="B613" t="s">
        <v>93</v>
      </c>
      <c r="C613" t="s">
        <v>6</v>
      </c>
      <c r="D613" t="s">
        <v>58</v>
      </c>
      <c r="E613">
        <v>87.539833333333306</v>
      </c>
    </row>
    <row r="614" spans="1:5" x14ac:dyDescent="0.2">
      <c r="A614">
        <v>1762576490473</v>
      </c>
      <c r="B614" t="s">
        <v>93</v>
      </c>
      <c r="C614" t="s">
        <v>6</v>
      </c>
      <c r="D614" t="s">
        <v>59</v>
      </c>
      <c r="E614">
        <v>68.201333333333295</v>
      </c>
    </row>
    <row r="615" spans="1:5" x14ac:dyDescent="0.2">
      <c r="A615">
        <v>1762576490473</v>
      </c>
      <c r="B615" t="s">
        <v>93</v>
      </c>
      <c r="C615" t="s">
        <v>6</v>
      </c>
      <c r="D615" t="s">
        <v>60</v>
      </c>
      <c r="E615">
        <v>86.343999999999994</v>
      </c>
    </row>
    <row r="616" spans="1:5" x14ac:dyDescent="0.2">
      <c r="A616">
        <v>1762576490473</v>
      </c>
      <c r="B616" t="s">
        <v>93</v>
      </c>
      <c r="C616" t="s">
        <v>6</v>
      </c>
      <c r="D616" t="s">
        <v>61</v>
      </c>
      <c r="E616">
        <v>63.527000000000001</v>
      </c>
    </row>
    <row r="617" spans="1:5" x14ac:dyDescent="0.2">
      <c r="A617">
        <v>1762576490473</v>
      </c>
      <c r="B617" t="s">
        <v>93</v>
      </c>
      <c r="C617" t="s">
        <v>6</v>
      </c>
      <c r="D617" t="s">
        <v>62</v>
      </c>
      <c r="E617">
        <v>65.023499999999999</v>
      </c>
    </row>
    <row r="618" spans="1:5" x14ac:dyDescent="0.2">
      <c r="A618">
        <v>1762576490473</v>
      </c>
      <c r="B618" t="s">
        <v>93</v>
      </c>
      <c r="C618" t="s">
        <v>6</v>
      </c>
      <c r="D618" t="s">
        <v>63</v>
      </c>
      <c r="E618">
        <v>80.912999999999997</v>
      </c>
    </row>
    <row r="619" spans="1:5" x14ac:dyDescent="0.2">
      <c r="A619">
        <v>1762576490473</v>
      </c>
      <c r="B619" t="s">
        <v>93</v>
      </c>
      <c r="C619" t="s">
        <v>6</v>
      </c>
      <c r="D619" t="s">
        <v>64</v>
      </c>
      <c r="E619">
        <v>58.621166666666603</v>
      </c>
    </row>
    <row r="620" spans="1:5" x14ac:dyDescent="0.2">
      <c r="A620">
        <v>1762576490473</v>
      </c>
      <c r="B620" t="s">
        <v>93</v>
      </c>
      <c r="C620" t="s">
        <v>6</v>
      </c>
      <c r="D620" t="s">
        <v>65</v>
      </c>
      <c r="E620">
        <v>58.416833333333301</v>
      </c>
    </row>
    <row r="621" spans="1:5" x14ac:dyDescent="0.2">
      <c r="A621">
        <v>1762576490473</v>
      </c>
      <c r="B621" t="s">
        <v>93</v>
      </c>
      <c r="C621" t="s">
        <v>6</v>
      </c>
      <c r="D621" t="s">
        <v>66</v>
      </c>
      <c r="E621">
        <v>68.690166666666599</v>
      </c>
    </row>
    <row r="622" spans="1:5" x14ac:dyDescent="0.2">
      <c r="A622">
        <v>1762576490473</v>
      </c>
      <c r="B622" t="s">
        <v>93</v>
      </c>
      <c r="C622" t="s">
        <v>6</v>
      </c>
      <c r="D622" t="s">
        <v>67</v>
      </c>
      <c r="E622">
        <v>67.382666666666594</v>
      </c>
    </row>
    <row r="623" spans="1:5" x14ac:dyDescent="0.2">
      <c r="A623">
        <v>1762576490473</v>
      </c>
      <c r="B623" t="s">
        <v>93</v>
      </c>
      <c r="C623" t="s">
        <v>6</v>
      </c>
      <c r="D623" t="s">
        <v>68</v>
      </c>
      <c r="E623">
        <v>81.021999999999906</v>
      </c>
    </row>
    <row r="624" spans="1:5" x14ac:dyDescent="0.2">
      <c r="A624">
        <v>1762576490473</v>
      </c>
      <c r="B624" t="s">
        <v>93</v>
      </c>
      <c r="C624" t="s">
        <v>6</v>
      </c>
      <c r="D624" t="s">
        <v>69</v>
      </c>
      <c r="E624">
        <v>80.676999999999893</v>
      </c>
    </row>
    <row r="625" spans="1:5" x14ac:dyDescent="0.2">
      <c r="A625">
        <v>1762576490473</v>
      </c>
      <c r="B625" t="s">
        <v>93</v>
      </c>
      <c r="C625" t="s">
        <v>6</v>
      </c>
      <c r="D625" t="s">
        <v>70</v>
      </c>
      <c r="E625">
        <v>59.415333333333301</v>
      </c>
    </row>
    <row r="626" spans="1:5" x14ac:dyDescent="0.2">
      <c r="A626">
        <v>1762576490473</v>
      </c>
      <c r="B626" t="s">
        <v>93</v>
      </c>
      <c r="C626" t="s">
        <v>6</v>
      </c>
      <c r="D626" t="s">
        <v>71</v>
      </c>
      <c r="E626">
        <v>88.416166666666598</v>
      </c>
    </row>
    <row r="627" spans="1:5" x14ac:dyDescent="0.2">
      <c r="A627">
        <v>1762576490473</v>
      </c>
      <c r="B627" t="s">
        <v>93</v>
      </c>
      <c r="C627" t="s">
        <v>6</v>
      </c>
      <c r="D627" t="s">
        <v>72</v>
      </c>
      <c r="E627">
        <v>85.700833333333307</v>
      </c>
    </row>
    <row r="628" spans="1:5" x14ac:dyDescent="0.2">
      <c r="A628">
        <v>1762576490473</v>
      </c>
      <c r="B628" t="s">
        <v>93</v>
      </c>
      <c r="C628" t="s">
        <v>6</v>
      </c>
      <c r="D628" t="s">
        <v>73</v>
      </c>
      <c r="E628">
        <v>69.534499999999994</v>
      </c>
    </row>
    <row r="629" spans="1:5" x14ac:dyDescent="0.2">
      <c r="A629">
        <v>1762576490473</v>
      </c>
      <c r="B629" t="s">
        <v>93</v>
      </c>
      <c r="C629" t="s">
        <v>6</v>
      </c>
      <c r="D629" t="s">
        <v>74</v>
      </c>
      <c r="E629">
        <v>43.884999999999998</v>
      </c>
    </row>
    <row r="630" spans="1:5" x14ac:dyDescent="0.2">
      <c r="A630">
        <v>1762576490473</v>
      </c>
      <c r="B630" t="s">
        <v>93</v>
      </c>
      <c r="C630" t="s">
        <v>6</v>
      </c>
      <c r="D630" t="s">
        <v>75</v>
      </c>
      <c r="E630">
        <v>79.674666666666596</v>
      </c>
    </row>
    <row r="631" spans="1:5" x14ac:dyDescent="0.2">
      <c r="A631">
        <v>1762576490473</v>
      </c>
      <c r="B631" t="s">
        <v>93</v>
      </c>
      <c r="C631" t="s">
        <v>6</v>
      </c>
      <c r="D631" t="s">
        <v>76</v>
      </c>
      <c r="E631">
        <v>89.0296666666666</v>
      </c>
    </row>
    <row r="632" spans="1:5" x14ac:dyDescent="0.2">
      <c r="A632">
        <v>1762576490473</v>
      </c>
      <c r="B632" t="s">
        <v>93</v>
      </c>
      <c r="C632" t="s">
        <v>6</v>
      </c>
      <c r="D632" t="s">
        <v>77</v>
      </c>
      <c r="E632">
        <v>56.625666666666604</v>
      </c>
    </row>
    <row r="633" spans="1:5" x14ac:dyDescent="0.2">
      <c r="A633">
        <v>1762576490473</v>
      </c>
      <c r="B633" t="s">
        <v>93</v>
      </c>
      <c r="C633" t="s">
        <v>6</v>
      </c>
      <c r="D633" t="s">
        <v>78</v>
      </c>
      <c r="E633">
        <v>85.797333333333299</v>
      </c>
    </row>
    <row r="634" spans="1:5" x14ac:dyDescent="0.2">
      <c r="A634">
        <v>1762576490473</v>
      </c>
      <c r="B634" t="s">
        <v>93</v>
      </c>
      <c r="C634" t="s">
        <v>6</v>
      </c>
      <c r="D634" t="s">
        <v>79</v>
      </c>
      <c r="E634">
        <v>79.614000000000004</v>
      </c>
    </row>
    <row r="635" spans="1:5" x14ac:dyDescent="0.2">
      <c r="A635">
        <v>1762576490473</v>
      </c>
      <c r="B635" t="s">
        <v>93</v>
      </c>
      <c r="C635" t="s">
        <v>6</v>
      </c>
      <c r="D635" t="s">
        <v>80</v>
      </c>
      <c r="E635">
        <v>85.319333333333304</v>
      </c>
    </row>
    <row r="636" spans="1:5" x14ac:dyDescent="0.2">
      <c r="A636">
        <v>1762576490473</v>
      </c>
      <c r="B636" t="s">
        <v>93</v>
      </c>
      <c r="C636" t="s">
        <v>6</v>
      </c>
      <c r="D636" t="s">
        <v>81</v>
      </c>
      <c r="E636">
        <v>83.150666666666595</v>
      </c>
    </row>
    <row r="637" spans="1:5" x14ac:dyDescent="0.2">
      <c r="A637">
        <v>1762576490473</v>
      </c>
      <c r="B637" t="s">
        <v>93</v>
      </c>
      <c r="C637" t="s">
        <v>6</v>
      </c>
      <c r="D637" t="s">
        <v>82</v>
      </c>
      <c r="E637">
        <v>15.925666666666601</v>
      </c>
    </row>
    <row r="638" spans="1:5" x14ac:dyDescent="0.2">
      <c r="A638">
        <v>1762576490473</v>
      </c>
      <c r="B638" t="s">
        <v>93</v>
      </c>
      <c r="C638" t="s">
        <v>6</v>
      </c>
      <c r="D638" t="s">
        <v>83</v>
      </c>
      <c r="E638">
        <v>89.370499999999893</v>
      </c>
    </row>
    <row r="639" spans="1:5" x14ac:dyDescent="0.2">
      <c r="A639">
        <v>1762576490473</v>
      </c>
      <c r="B639" t="s">
        <v>93</v>
      </c>
      <c r="C639" t="s">
        <v>6</v>
      </c>
      <c r="D639" t="s">
        <v>84</v>
      </c>
      <c r="E639">
        <v>78.787666666666595</v>
      </c>
    </row>
    <row r="640" spans="1:5" x14ac:dyDescent="0.2">
      <c r="A640">
        <v>1762576490473</v>
      </c>
      <c r="B640" t="s">
        <v>93</v>
      </c>
      <c r="C640" t="s">
        <v>6</v>
      </c>
      <c r="D640" t="s">
        <v>85</v>
      </c>
      <c r="E640">
        <v>69.679999999999893</v>
      </c>
    </row>
    <row r="641" spans="1:5" x14ac:dyDescent="0.2">
      <c r="A641">
        <v>1762576490473</v>
      </c>
      <c r="B641" t="s">
        <v>93</v>
      </c>
      <c r="C641" t="s">
        <v>6</v>
      </c>
      <c r="D641" t="s">
        <v>86</v>
      </c>
      <c r="E641">
        <v>86.0745</v>
      </c>
    </row>
    <row r="642" spans="1:5" x14ac:dyDescent="0.2">
      <c r="A642">
        <v>1762576955155</v>
      </c>
      <c r="B642" t="s">
        <v>94</v>
      </c>
      <c r="C642" t="s">
        <v>6</v>
      </c>
      <c r="D642" t="s">
        <v>7</v>
      </c>
      <c r="E642">
        <v>80.593000000000004</v>
      </c>
    </row>
    <row r="643" spans="1:5" x14ac:dyDescent="0.2">
      <c r="A643">
        <v>1762576955155</v>
      </c>
      <c r="B643" t="s">
        <v>94</v>
      </c>
      <c r="C643" t="s">
        <v>6</v>
      </c>
      <c r="D643" t="s">
        <v>8</v>
      </c>
      <c r="E643">
        <v>77.150333333333293</v>
      </c>
    </row>
    <row r="644" spans="1:5" x14ac:dyDescent="0.2">
      <c r="A644">
        <v>1762576955155</v>
      </c>
      <c r="B644" t="s">
        <v>94</v>
      </c>
      <c r="C644" t="s">
        <v>6</v>
      </c>
      <c r="D644" t="s">
        <v>9</v>
      </c>
      <c r="E644">
        <v>0</v>
      </c>
    </row>
    <row r="645" spans="1:5" x14ac:dyDescent="0.2">
      <c r="A645">
        <v>1762576955155</v>
      </c>
      <c r="B645" t="s">
        <v>94</v>
      </c>
      <c r="C645" t="s">
        <v>6</v>
      </c>
      <c r="D645" t="s">
        <v>10</v>
      </c>
      <c r="E645">
        <v>96.5625</v>
      </c>
    </row>
    <row r="646" spans="1:5" x14ac:dyDescent="0.2">
      <c r="A646">
        <v>1762576955155</v>
      </c>
      <c r="B646" t="s">
        <v>94</v>
      </c>
      <c r="C646" t="s">
        <v>6</v>
      </c>
      <c r="D646" t="s">
        <v>11</v>
      </c>
      <c r="E646">
        <v>71.508499999999998</v>
      </c>
    </row>
    <row r="647" spans="1:5" x14ac:dyDescent="0.2">
      <c r="A647">
        <v>1762576955155</v>
      </c>
      <c r="B647" t="s">
        <v>94</v>
      </c>
      <c r="C647" t="s">
        <v>6</v>
      </c>
      <c r="D647" t="s">
        <v>12</v>
      </c>
      <c r="E647">
        <v>94.793666666666596</v>
      </c>
    </row>
    <row r="648" spans="1:5" x14ac:dyDescent="0.2">
      <c r="A648">
        <v>1762576955155</v>
      </c>
      <c r="B648" t="s">
        <v>94</v>
      </c>
      <c r="C648" t="s">
        <v>6</v>
      </c>
      <c r="D648" t="s">
        <v>13</v>
      </c>
      <c r="E648">
        <v>64.8065</v>
      </c>
    </row>
    <row r="649" spans="1:5" x14ac:dyDescent="0.2">
      <c r="A649">
        <v>1762576955155</v>
      </c>
      <c r="B649" t="s">
        <v>94</v>
      </c>
      <c r="C649" t="s">
        <v>6</v>
      </c>
      <c r="D649" t="s">
        <v>14</v>
      </c>
      <c r="E649">
        <v>0</v>
      </c>
    </row>
    <row r="650" spans="1:5" x14ac:dyDescent="0.2">
      <c r="A650">
        <v>1762576955155</v>
      </c>
      <c r="B650" t="s">
        <v>94</v>
      </c>
      <c r="C650" t="s">
        <v>6</v>
      </c>
      <c r="D650" t="s">
        <v>15</v>
      </c>
      <c r="E650">
        <v>59.425333333333299</v>
      </c>
    </row>
    <row r="651" spans="1:5" x14ac:dyDescent="0.2">
      <c r="A651">
        <v>1762576955155</v>
      </c>
      <c r="B651" t="s">
        <v>94</v>
      </c>
      <c r="C651" t="s">
        <v>6</v>
      </c>
      <c r="D651" t="s">
        <v>16</v>
      </c>
      <c r="E651">
        <v>0</v>
      </c>
    </row>
    <row r="652" spans="1:5" x14ac:dyDescent="0.2">
      <c r="A652">
        <v>1762576955155</v>
      </c>
      <c r="B652" t="s">
        <v>94</v>
      </c>
      <c r="C652" t="s">
        <v>6</v>
      </c>
      <c r="D652" t="s">
        <v>17</v>
      </c>
      <c r="E652">
        <v>93.095833333333303</v>
      </c>
    </row>
    <row r="653" spans="1:5" x14ac:dyDescent="0.2">
      <c r="A653">
        <v>1762576955155</v>
      </c>
      <c r="B653" t="s">
        <v>94</v>
      </c>
      <c r="C653" t="s">
        <v>6</v>
      </c>
      <c r="D653" t="s">
        <v>18</v>
      </c>
      <c r="E653">
        <v>0</v>
      </c>
    </row>
    <row r="654" spans="1:5" x14ac:dyDescent="0.2">
      <c r="A654">
        <v>1762576955155</v>
      </c>
      <c r="B654" t="s">
        <v>94</v>
      </c>
      <c r="C654" t="s">
        <v>6</v>
      </c>
      <c r="D654" t="s">
        <v>19</v>
      </c>
      <c r="E654">
        <v>71.692666666666597</v>
      </c>
    </row>
    <row r="655" spans="1:5" x14ac:dyDescent="0.2">
      <c r="A655">
        <v>1762576955155</v>
      </c>
      <c r="B655" t="s">
        <v>94</v>
      </c>
      <c r="C655" t="s">
        <v>6</v>
      </c>
      <c r="D655" t="s">
        <v>20</v>
      </c>
      <c r="E655">
        <v>84.863500000000002</v>
      </c>
    </row>
    <row r="656" spans="1:5" x14ac:dyDescent="0.2">
      <c r="A656">
        <v>1762576955155</v>
      </c>
      <c r="B656" t="s">
        <v>94</v>
      </c>
      <c r="C656" t="s">
        <v>6</v>
      </c>
      <c r="D656" t="s">
        <v>21</v>
      </c>
      <c r="E656">
        <v>87.060333333333304</v>
      </c>
    </row>
    <row r="657" spans="1:5" x14ac:dyDescent="0.2">
      <c r="A657">
        <v>1762576955155</v>
      </c>
      <c r="B657" t="s">
        <v>94</v>
      </c>
      <c r="C657" t="s">
        <v>6</v>
      </c>
      <c r="D657" t="s">
        <v>22</v>
      </c>
      <c r="E657">
        <v>79.489666666666594</v>
      </c>
    </row>
    <row r="658" spans="1:5" x14ac:dyDescent="0.2">
      <c r="A658">
        <v>1762576955155</v>
      </c>
      <c r="B658" t="s">
        <v>94</v>
      </c>
      <c r="C658" t="s">
        <v>6</v>
      </c>
      <c r="D658" t="s">
        <v>23</v>
      </c>
      <c r="E658">
        <v>77.098833333333303</v>
      </c>
    </row>
    <row r="659" spans="1:5" x14ac:dyDescent="0.2">
      <c r="A659">
        <v>1762576955155</v>
      </c>
      <c r="B659" t="s">
        <v>94</v>
      </c>
      <c r="C659" t="s">
        <v>6</v>
      </c>
      <c r="D659" t="s">
        <v>24</v>
      </c>
      <c r="E659">
        <v>0</v>
      </c>
    </row>
    <row r="660" spans="1:5" x14ac:dyDescent="0.2">
      <c r="A660">
        <v>1762576955155</v>
      </c>
      <c r="B660" t="s">
        <v>94</v>
      </c>
      <c r="C660" t="s">
        <v>6</v>
      </c>
      <c r="D660" t="s">
        <v>25</v>
      </c>
      <c r="E660">
        <v>64.299666666666596</v>
      </c>
    </row>
    <row r="661" spans="1:5" x14ac:dyDescent="0.2">
      <c r="A661">
        <v>1762576955155</v>
      </c>
      <c r="B661" t="s">
        <v>94</v>
      </c>
      <c r="C661" t="s">
        <v>6</v>
      </c>
      <c r="D661" t="s">
        <v>26</v>
      </c>
      <c r="E661">
        <v>82.483833333333294</v>
      </c>
    </row>
    <row r="662" spans="1:5" x14ac:dyDescent="0.2">
      <c r="A662">
        <v>1762576955155</v>
      </c>
      <c r="B662" t="s">
        <v>94</v>
      </c>
      <c r="C662" t="s">
        <v>6</v>
      </c>
      <c r="D662" t="s">
        <v>27</v>
      </c>
      <c r="E662">
        <v>94.3331666666666</v>
      </c>
    </row>
    <row r="663" spans="1:5" x14ac:dyDescent="0.2">
      <c r="A663">
        <v>1762576955155</v>
      </c>
      <c r="B663" t="s">
        <v>94</v>
      </c>
      <c r="C663" t="s">
        <v>6</v>
      </c>
      <c r="D663" t="s">
        <v>28</v>
      </c>
      <c r="E663">
        <v>94.110666666666603</v>
      </c>
    </row>
    <row r="664" spans="1:5" x14ac:dyDescent="0.2">
      <c r="A664">
        <v>1762576955155</v>
      </c>
      <c r="B664" t="s">
        <v>94</v>
      </c>
      <c r="C664" t="s">
        <v>6</v>
      </c>
      <c r="D664" t="s">
        <v>29</v>
      </c>
      <c r="E664">
        <v>86.768666666666604</v>
      </c>
    </row>
    <row r="665" spans="1:5" x14ac:dyDescent="0.2">
      <c r="A665">
        <v>1762576955155</v>
      </c>
      <c r="B665" t="s">
        <v>94</v>
      </c>
      <c r="C665" t="s">
        <v>6</v>
      </c>
      <c r="D665" t="s">
        <v>30</v>
      </c>
      <c r="E665">
        <v>0</v>
      </c>
    </row>
    <row r="666" spans="1:5" x14ac:dyDescent="0.2">
      <c r="A666">
        <v>1762576955155</v>
      </c>
      <c r="B666" t="s">
        <v>94</v>
      </c>
      <c r="C666" t="s">
        <v>6</v>
      </c>
      <c r="D666" t="s">
        <v>31</v>
      </c>
      <c r="E666">
        <v>51.526333333333298</v>
      </c>
    </row>
    <row r="667" spans="1:5" x14ac:dyDescent="0.2">
      <c r="A667">
        <v>1762576955155</v>
      </c>
      <c r="B667" t="s">
        <v>94</v>
      </c>
      <c r="C667" t="s">
        <v>6</v>
      </c>
      <c r="D667" t="s">
        <v>32</v>
      </c>
      <c r="E667">
        <v>96.393166666666602</v>
      </c>
    </row>
    <row r="668" spans="1:5" x14ac:dyDescent="0.2">
      <c r="A668">
        <v>1762576955155</v>
      </c>
      <c r="B668" t="s">
        <v>94</v>
      </c>
      <c r="C668" t="s">
        <v>6</v>
      </c>
      <c r="D668" t="s">
        <v>33</v>
      </c>
      <c r="E668">
        <v>93.857500000000002</v>
      </c>
    </row>
    <row r="669" spans="1:5" x14ac:dyDescent="0.2">
      <c r="A669">
        <v>1762576955155</v>
      </c>
      <c r="B669" t="s">
        <v>94</v>
      </c>
      <c r="C669" t="s">
        <v>6</v>
      </c>
      <c r="D669" t="s">
        <v>34</v>
      </c>
      <c r="E669">
        <v>88.472333333333296</v>
      </c>
    </row>
    <row r="670" spans="1:5" x14ac:dyDescent="0.2">
      <c r="A670">
        <v>1762576955155</v>
      </c>
      <c r="B670" t="s">
        <v>94</v>
      </c>
      <c r="C670" t="s">
        <v>6</v>
      </c>
      <c r="D670" t="s">
        <v>35</v>
      </c>
      <c r="E670">
        <v>0</v>
      </c>
    </row>
    <row r="671" spans="1:5" x14ac:dyDescent="0.2">
      <c r="A671">
        <v>1762576955155</v>
      </c>
      <c r="B671" t="s">
        <v>94</v>
      </c>
      <c r="C671" t="s">
        <v>6</v>
      </c>
      <c r="D671" t="s">
        <v>36</v>
      </c>
      <c r="E671">
        <v>96.746333333333297</v>
      </c>
    </row>
    <row r="672" spans="1:5" x14ac:dyDescent="0.2">
      <c r="A672">
        <v>1762576955155</v>
      </c>
      <c r="B672" t="s">
        <v>94</v>
      </c>
      <c r="C672" t="s">
        <v>6</v>
      </c>
      <c r="D672" t="s">
        <v>37</v>
      </c>
      <c r="E672">
        <v>0</v>
      </c>
    </row>
    <row r="673" spans="1:5" x14ac:dyDescent="0.2">
      <c r="A673">
        <v>1762576955155</v>
      </c>
      <c r="B673" t="s">
        <v>94</v>
      </c>
      <c r="C673" t="s">
        <v>6</v>
      </c>
      <c r="D673" t="s">
        <v>38</v>
      </c>
      <c r="E673">
        <v>90.130499999999998</v>
      </c>
    </row>
    <row r="674" spans="1:5" x14ac:dyDescent="0.2">
      <c r="A674">
        <v>1762576955155</v>
      </c>
      <c r="B674" t="s">
        <v>94</v>
      </c>
      <c r="C674" t="s">
        <v>6</v>
      </c>
      <c r="D674" t="s">
        <v>39</v>
      </c>
      <c r="E674">
        <v>24.921666666666599</v>
      </c>
    </row>
    <row r="675" spans="1:5" x14ac:dyDescent="0.2">
      <c r="A675">
        <v>1762576955155</v>
      </c>
      <c r="B675" t="s">
        <v>94</v>
      </c>
      <c r="C675" t="s">
        <v>6</v>
      </c>
      <c r="D675" t="s">
        <v>40</v>
      </c>
      <c r="E675">
        <v>96.966833333333298</v>
      </c>
    </row>
    <row r="676" spans="1:5" x14ac:dyDescent="0.2">
      <c r="A676">
        <v>1762576955155</v>
      </c>
      <c r="B676" t="s">
        <v>94</v>
      </c>
      <c r="C676" t="s">
        <v>6</v>
      </c>
      <c r="D676" t="s">
        <v>41</v>
      </c>
      <c r="E676">
        <v>84.564166666666594</v>
      </c>
    </row>
    <row r="677" spans="1:5" x14ac:dyDescent="0.2">
      <c r="A677">
        <v>1762576955155</v>
      </c>
      <c r="B677" t="s">
        <v>94</v>
      </c>
      <c r="C677" t="s">
        <v>6</v>
      </c>
      <c r="D677" t="s">
        <v>42</v>
      </c>
      <c r="E677">
        <v>73.816999999999993</v>
      </c>
    </row>
    <row r="678" spans="1:5" x14ac:dyDescent="0.2">
      <c r="A678">
        <v>1762576955155</v>
      </c>
      <c r="B678" t="s">
        <v>94</v>
      </c>
      <c r="C678" t="s">
        <v>6</v>
      </c>
      <c r="D678" t="s">
        <v>43</v>
      </c>
      <c r="E678">
        <v>56.22</v>
      </c>
    </row>
    <row r="679" spans="1:5" x14ac:dyDescent="0.2">
      <c r="A679">
        <v>1762576955155</v>
      </c>
      <c r="B679" t="s">
        <v>94</v>
      </c>
      <c r="C679" t="s">
        <v>6</v>
      </c>
      <c r="D679" t="s">
        <v>44</v>
      </c>
      <c r="E679">
        <v>92.890500000000003</v>
      </c>
    </row>
    <row r="680" spans="1:5" x14ac:dyDescent="0.2">
      <c r="A680">
        <v>1762576955155</v>
      </c>
      <c r="B680" t="s">
        <v>94</v>
      </c>
      <c r="C680" t="s">
        <v>6</v>
      </c>
      <c r="D680" t="s">
        <v>45</v>
      </c>
      <c r="E680">
        <v>0</v>
      </c>
    </row>
    <row r="681" spans="1:5" x14ac:dyDescent="0.2">
      <c r="A681">
        <v>1762576955155</v>
      </c>
      <c r="B681" t="s">
        <v>94</v>
      </c>
      <c r="C681" t="s">
        <v>6</v>
      </c>
      <c r="D681" t="s">
        <v>46</v>
      </c>
      <c r="E681">
        <v>96.203999999999994</v>
      </c>
    </row>
    <row r="682" spans="1:5" x14ac:dyDescent="0.2">
      <c r="A682">
        <v>1762576955155</v>
      </c>
      <c r="B682" t="s">
        <v>94</v>
      </c>
      <c r="C682" t="s">
        <v>6</v>
      </c>
      <c r="D682" t="s">
        <v>47</v>
      </c>
      <c r="E682">
        <v>92.908666666666605</v>
      </c>
    </row>
    <row r="683" spans="1:5" x14ac:dyDescent="0.2">
      <c r="A683">
        <v>1762576955155</v>
      </c>
      <c r="B683" t="s">
        <v>94</v>
      </c>
      <c r="C683" t="s">
        <v>6</v>
      </c>
      <c r="D683" t="s">
        <v>48</v>
      </c>
      <c r="E683">
        <v>78.813666666666606</v>
      </c>
    </row>
    <row r="684" spans="1:5" x14ac:dyDescent="0.2">
      <c r="A684">
        <v>1762576955155</v>
      </c>
      <c r="B684" t="s">
        <v>94</v>
      </c>
      <c r="C684" t="s">
        <v>6</v>
      </c>
      <c r="D684" t="s">
        <v>49</v>
      </c>
      <c r="E684">
        <v>94.566000000000003</v>
      </c>
    </row>
    <row r="685" spans="1:5" x14ac:dyDescent="0.2">
      <c r="A685">
        <v>1762576955155</v>
      </c>
      <c r="B685" t="s">
        <v>94</v>
      </c>
      <c r="C685" t="s">
        <v>6</v>
      </c>
      <c r="D685" t="s">
        <v>50</v>
      </c>
      <c r="E685">
        <v>93.885166666666606</v>
      </c>
    </row>
    <row r="686" spans="1:5" x14ac:dyDescent="0.2">
      <c r="A686">
        <v>1762576955155</v>
      </c>
      <c r="B686" t="s">
        <v>94</v>
      </c>
      <c r="C686" t="s">
        <v>6</v>
      </c>
      <c r="D686" t="s">
        <v>51</v>
      </c>
      <c r="E686">
        <v>81.438500000000005</v>
      </c>
    </row>
    <row r="687" spans="1:5" x14ac:dyDescent="0.2">
      <c r="A687">
        <v>1762576955155</v>
      </c>
      <c r="B687" t="s">
        <v>94</v>
      </c>
      <c r="C687" t="s">
        <v>6</v>
      </c>
      <c r="D687" t="s">
        <v>52</v>
      </c>
      <c r="E687">
        <v>96.5831666666666</v>
      </c>
    </row>
    <row r="688" spans="1:5" x14ac:dyDescent="0.2">
      <c r="A688">
        <v>1762576955155</v>
      </c>
      <c r="B688" t="s">
        <v>94</v>
      </c>
      <c r="C688" t="s">
        <v>6</v>
      </c>
      <c r="D688" t="s">
        <v>53</v>
      </c>
      <c r="E688">
        <v>94.685833333333306</v>
      </c>
    </row>
    <row r="689" spans="1:5" x14ac:dyDescent="0.2">
      <c r="A689">
        <v>1762576955155</v>
      </c>
      <c r="B689" t="s">
        <v>94</v>
      </c>
      <c r="C689" t="s">
        <v>6</v>
      </c>
      <c r="D689" t="s">
        <v>54</v>
      </c>
      <c r="E689">
        <v>77.487833333333299</v>
      </c>
    </row>
    <row r="690" spans="1:5" x14ac:dyDescent="0.2">
      <c r="A690">
        <v>1762576955155</v>
      </c>
      <c r="B690" t="s">
        <v>94</v>
      </c>
      <c r="C690" t="s">
        <v>6</v>
      </c>
      <c r="D690" t="s">
        <v>55</v>
      </c>
      <c r="E690">
        <v>92.137500000000003</v>
      </c>
    </row>
    <row r="691" spans="1:5" x14ac:dyDescent="0.2">
      <c r="A691">
        <v>1762576955155</v>
      </c>
      <c r="B691" t="s">
        <v>94</v>
      </c>
      <c r="C691" t="s">
        <v>6</v>
      </c>
      <c r="D691" t="s">
        <v>56</v>
      </c>
      <c r="E691">
        <v>75.782166666666598</v>
      </c>
    </row>
    <row r="692" spans="1:5" x14ac:dyDescent="0.2">
      <c r="A692">
        <v>1762576955155</v>
      </c>
      <c r="B692" t="s">
        <v>94</v>
      </c>
      <c r="C692" t="s">
        <v>6</v>
      </c>
      <c r="D692" t="s">
        <v>57</v>
      </c>
      <c r="E692">
        <v>0</v>
      </c>
    </row>
    <row r="693" spans="1:5" x14ac:dyDescent="0.2">
      <c r="A693">
        <v>1762576955155</v>
      </c>
      <c r="B693" t="s">
        <v>94</v>
      </c>
      <c r="C693" t="s">
        <v>6</v>
      </c>
      <c r="D693" t="s">
        <v>58</v>
      </c>
      <c r="E693">
        <v>98.003166666666601</v>
      </c>
    </row>
    <row r="694" spans="1:5" x14ac:dyDescent="0.2">
      <c r="A694">
        <v>1762576955155</v>
      </c>
      <c r="B694" t="s">
        <v>94</v>
      </c>
      <c r="C694" t="s">
        <v>6</v>
      </c>
      <c r="D694" t="s">
        <v>59</v>
      </c>
      <c r="E694">
        <v>94.375666666666604</v>
      </c>
    </row>
    <row r="695" spans="1:5" x14ac:dyDescent="0.2">
      <c r="A695">
        <v>1762576955155</v>
      </c>
      <c r="B695" t="s">
        <v>94</v>
      </c>
      <c r="C695" t="s">
        <v>6</v>
      </c>
      <c r="D695" t="s">
        <v>60</v>
      </c>
      <c r="E695">
        <v>95.434333333333299</v>
      </c>
    </row>
    <row r="696" spans="1:5" x14ac:dyDescent="0.2">
      <c r="A696">
        <v>1762576955155</v>
      </c>
      <c r="B696" t="s">
        <v>94</v>
      </c>
      <c r="C696" t="s">
        <v>6</v>
      </c>
      <c r="D696" t="s">
        <v>61</v>
      </c>
      <c r="E696">
        <v>58.721499999999999</v>
      </c>
    </row>
    <row r="697" spans="1:5" x14ac:dyDescent="0.2">
      <c r="A697">
        <v>1762576955155</v>
      </c>
      <c r="B697" t="s">
        <v>94</v>
      </c>
      <c r="C697" t="s">
        <v>6</v>
      </c>
      <c r="D697" t="s">
        <v>62</v>
      </c>
      <c r="E697">
        <v>83.307666666666606</v>
      </c>
    </row>
    <row r="698" spans="1:5" x14ac:dyDescent="0.2">
      <c r="A698">
        <v>1762576955155</v>
      </c>
      <c r="B698" t="s">
        <v>94</v>
      </c>
      <c r="C698" t="s">
        <v>6</v>
      </c>
      <c r="D698" t="s">
        <v>63</v>
      </c>
      <c r="E698">
        <v>73.120666666666594</v>
      </c>
    </row>
    <row r="699" spans="1:5" x14ac:dyDescent="0.2">
      <c r="A699">
        <v>1762576955155</v>
      </c>
      <c r="B699" t="s">
        <v>94</v>
      </c>
      <c r="C699" t="s">
        <v>6</v>
      </c>
      <c r="D699" t="s">
        <v>64</v>
      </c>
      <c r="E699">
        <v>0</v>
      </c>
    </row>
    <row r="700" spans="1:5" x14ac:dyDescent="0.2">
      <c r="A700">
        <v>1762576955155</v>
      </c>
      <c r="B700" t="s">
        <v>94</v>
      </c>
      <c r="C700" t="s">
        <v>6</v>
      </c>
      <c r="D700" t="s">
        <v>65</v>
      </c>
      <c r="E700">
        <v>70.264333333333298</v>
      </c>
    </row>
    <row r="701" spans="1:5" x14ac:dyDescent="0.2">
      <c r="A701">
        <v>1762576955155</v>
      </c>
      <c r="B701" t="s">
        <v>94</v>
      </c>
      <c r="C701" t="s">
        <v>6</v>
      </c>
      <c r="D701" t="s">
        <v>66</v>
      </c>
      <c r="E701">
        <v>92.439333333333295</v>
      </c>
    </row>
    <row r="702" spans="1:5" x14ac:dyDescent="0.2">
      <c r="A702">
        <v>1762576955155</v>
      </c>
      <c r="B702" t="s">
        <v>94</v>
      </c>
      <c r="C702" t="s">
        <v>6</v>
      </c>
      <c r="D702" t="s">
        <v>67</v>
      </c>
      <c r="E702">
        <v>72.657166666666598</v>
      </c>
    </row>
    <row r="703" spans="1:5" x14ac:dyDescent="0.2">
      <c r="A703">
        <v>1762576955155</v>
      </c>
      <c r="B703" t="s">
        <v>94</v>
      </c>
      <c r="C703" t="s">
        <v>6</v>
      </c>
      <c r="D703" t="s">
        <v>68</v>
      </c>
      <c r="E703">
        <v>96.353499999999997</v>
      </c>
    </row>
    <row r="704" spans="1:5" x14ac:dyDescent="0.2">
      <c r="A704">
        <v>1762576955155</v>
      </c>
      <c r="B704" t="s">
        <v>94</v>
      </c>
      <c r="C704" t="s">
        <v>6</v>
      </c>
      <c r="D704" t="s">
        <v>69</v>
      </c>
      <c r="E704">
        <v>51.262833333333298</v>
      </c>
    </row>
    <row r="705" spans="1:5" x14ac:dyDescent="0.2">
      <c r="A705">
        <v>1762576955155</v>
      </c>
      <c r="B705" t="s">
        <v>94</v>
      </c>
      <c r="C705" t="s">
        <v>6</v>
      </c>
      <c r="D705" t="s">
        <v>70</v>
      </c>
      <c r="E705">
        <v>61.057333333333297</v>
      </c>
    </row>
    <row r="706" spans="1:5" x14ac:dyDescent="0.2">
      <c r="A706">
        <v>1762576955155</v>
      </c>
      <c r="B706" t="s">
        <v>94</v>
      </c>
      <c r="C706" t="s">
        <v>6</v>
      </c>
      <c r="D706" t="s">
        <v>71</v>
      </c>
      <c r="E706">
        <v>95.251999999999995</v>
      </c>
    </row>
    <row r="707" spans="1:5" x14ac:dyDescent="0.2">
      <c r="A707">
        <v>1762576955155</v>
      </c>
      <c r="B707" t="s">
        <v>94</v>
      </c>
      <c r="C707" t="s">
        <v>6</v>
      </c>
      <c r="D707" t="s">
        <v>72</v>
      </c>
      <c r="E707">
        <v>65.416166666666598</v>
      </c>
    </row>
    <row r="708" spans="1:5" x14ac:dyDescent="0.2">
      <c r="A708">
        <v>1762576955155</v>
      </c>
      <c r="B708" t="s">
        <v>94</v>
      </c>
      <c r="C708" t="s">
        <v>6</v>
      </c>
      <c r="D708" t="s">
        <v>73</v>
      </c>
      <c r="E708">
        <v>71.858666666666593</v>
      </c>
    </row>
    <row r="709" spans="1:5" x14ac:dyDescent="0.2">
      <c r="A709">
        <v>1762576955155</v>
      </c>
      <c r="B709" t="s">
        <v>94</v>
      </c>
      <c r="C709" t="s">
        <v>6</v>
      </c>
      <c r="D709" t="s">
        <v>74</v>
      </c>
      <c r="E709">
        <v>92.878333333333302</v>
      </c>
    </row>
    <row r="710" spans="1:5" x14ac:dyDescent="0.2">
      <c r="A710">
        <v>1762576955155</v>
      </c>
      <c r="B710" t="s">
        <v>94</v>
      </c>
      <c r="C710" t="s">
        <v>6</v>
      </c>
      <c r="D710" t="s">
        <v>75</v>
      </c>
      <c r="E710">
        <v>33.9895</v>
      </c>
    </row>
    <row r="711" spans="1:5" x14ac:dyDescent="0.2">
      <c r="A711">
        <v>1762576955155</v>
      </c>
      <c r="B711" t="s">
        <v>94</v>
      </c>
      <c r="C711" t="s">
        <v>6</v>
      </c>
      <c r="D711" t="s">
        <v>76</v>
      </c>
      <c r="E711">
        <v>51.322499999999899</v>
      </c>
    </row>
    <row r="712" spans="1:5" x14ac:dyDescent="0.2">
      <c r="A712">
        <v>1762576955155</v>
      </c>
      <c r="B712" t="s">
        <v>94</v>
      </c>
      <c r="C712" t="s">
        <v>6</v>
      </c>
      <c r="D712" t="s">
        <v>77</v>
      </c>
      <c r="E712">
        <v>83.683499999999995</v>
      </c>
    </row>
    <row r="713" spans="1:5" x14ac:dyDescent="0.2">
      <c r="A713">
        <v>1762576955155</v>
      </c>
      <c r="B713" t="s">
        <v>94</v>
      </c>
      <c r="C713" t="s">
        <v>6</v>
      </c>
      <c r="D713" t="s">
        <v>78</v>
      </c>
      <c r="E713">
        <v>93.611333333333306</v>
      </c>
    </row>
    <row r="714" spans="1:5" x14ac:dyDescent="0.2">
      <c r="A714">
        <v>1762576955155</v>
      </c>
      <c r="B714" t="s">
        <v>94</v>
      </c>
      <c r="C714" t="s">
        <v>6</v>
      </c>
      <c r="D714" t="s">
        <v>79</v>
      </c>
      <c r="E714">
        <v>75.123666666666594</v>
      </c>
    </row>
    <row r="715" spans="1:5" x14ac:dyDescent="0.2">
      <c r="A715">
        <v>1762576955155</v>
      </c>
      <c r="B715" t="s">
        <v>94</v>
      </c>
      <c r="C715" t="s">
        <v>6</v>
      </c>
      <c r="D715" t="s">
        <v>80</v>
      </c>
      <c r="E715">
        <v>83.615833333333299</v>
      </c>
    </row>
    <row r="716" spans="1:5" x14ac:dyDescent="0.2">
      <c r="A716">
        <v>1762576955155</v>
      </c>
      <c r="B716" t="s">
        <v>94</v>
      </c>
      <c r="C716" t="s">
        <v>6</v>
      </c>
      <c r="D716" t="s">
        <v>81</v>
      </c>
      <c r="E716">
        <v>54.480499999999999</v>
      </c>
    </row>
    <row r="717" spans="1:5" x14ac:dyDescent="0.2">
      <c r="A717">
        <v>1762576955155</v>
      </c>
      <c r="B717" t="s">
        <v>94</v>
      </c>
      <c r="C717" t="s">
        <v>6</v>
      </c>
      <c r="D717" t="s">
        <v>82</v>
      </c>
      <c r="E717">
        <v>13.362</v>
      </c>
    </row>
    <row r="718" spans="1:5" x14ac:dyDescent="0.2">
      <c r="A718">
        <v>1762576955155</v>
      </c>
      <c r="B718" t="s">
        <v>94</v>
      </c>
      <c r="C718" t="s">
        <v>6</v>
      </c>
      <c r="D718" t="s">
        <v>83</v>
      </c>
      <c r="E718">
        <v>79.638333333333307</v>
      </c>
    </row>
    <row r="719" spans="1:5" x14ac:dyDescent="0.2">
      <c r="A719">
        <v>1762576955155</v>
      </c>
      <c r="B719" t="s">
        <v>94</v>
      </c>
      <c r="C719" t="s">
        <v>6</v>
      </c>
      <c r="D719" t="s">
        <v>84</v>
      </c>
      <c r="E719">
        <v>60.933500000000002</v>
      </c>
    </row>
    <row r="720" spans="1:5" x14ac:dyDescent="0.2">
      <c r="A720">
        <v>1762576955155</v>
      </c>
      <c r="B720" t="s">
        <v>94</v>
      </c>
      <c r="C720" t="s">
        <v>6</v>
      </c>
      <c r="D720" t="s">
        <v>85</v>
      </c>
      <c r="E720">
        <v>79.680999999999997</v>
      </c>
    </row>
    <row r="721" spans="1:5" x14ac:dyDescent="0.2">
      <c r="A721">
        <v>1762576955155</v>
      </c>
      <c r="B721" t="s">
        <v>94</v>
      </c>
      <c r="C721" t="s">
        <v>6</v>
      </c>
      <c r="D721" t="s">
        <v>86</v>
      </c>
      <c r="E721">
        <v>80.258166666666597</v>
      </c>
    </row>
    <row r="722" spans="1:5" x14ac:dyDescent="0.2">
      <c r="A722">
        <v>1762577403831</v>
      </c>
      <c r="B722" t="s">
        <v>95</v>
      </c>
      <c r="C722" t="s">
        <v>6</v>
      </c>
      <c r="D722" t="s">
        <v>7</v>
      </c>
      <c r="E722">
        <v>90.676500000000004</v>
      </c>
    </row>
    <row r="723" spans="1:5" x14ac:dyDescent="0.2">
      <c r="A723">
        <v>1762577403831</v>
      </c>
      <c r="B723" t="s">
        <v>95</v>
      </c>
      <c r="C723" t="s">
        <v>6</v>
      </c>
      <c r="D723" t="s">
        <v>8</v>
      </c>
      <c r="E723">
        <v>90.466333333333296</v>
      </c>
    </row>
    <row r="724" spans="1:5" x14ac:dyDescent="0.2">
      <c r="A724">
        <v>1762577403831</v>
      </c>
      <c r="B724" t="s">
        <v>95</v>
      </c>
      <c r="C724" t="s">
        <v>6</v>
      </c>
      <c r="D724" t="s">
        <v>9</v>
      </c>
      <c r="E724">
        <v>0</v>
      </c>
    </row>
    <row r="725" spans="1:5" x14ac:dyDescent="0.2">
      <c r="A725">
        <v>1762577403831</v>
      </c>
      <c r="B725" t="s">
        <v>95</v>
      </c>
      <c r="C725" t="s">
        <v>6</v>
      </c>
      <c r="D725" t="s">
        <v>10</v>
      </c>
      <c r="E725">
        <v>67.9671666666666</v>
      </c>
    </row>
    <row r="726" spans="1:5" x14ac:dyDescent="0.2">
      <c r="A726">
        <v>1762577403831</v>
      </c>
      <c r="B726" t="s">
        <v>95</v>
      </c>
      <c r="C726" t="s">
        <v>6</v>
      </c>
      <c r="D726" t="s">
        <v>11</v>
      </c>
      <c r="E726">
        <v>55.3378333333333</v>
      </c>
    </row>
    <row r="727" spans="1:5" x14ac:dyDescent="0.2">
      <c r="A727">
        <v>1762577403831</v>
      </c>
      <c r="B727" t="s">
        <v>95</v>
      </c>
      <c r="C727" t="s">
        <v>6</v>
      </c>
      <c r="D727" t="s">
        <v>12</v>
      </c>
      <c r="E727">
        <v>93.337166666666604</v>
      </c>
    </row>
    <row r="728" spans="1:5" x14ac:dyDescent="0.2">
      <c r="A728">
        <v>1762577403831</v>
      </c>
      <c r="B728" t="s">
        <v>95</v>
      </c>
      <c r="C728" t="s">
        <v>6</v>
      </c>
      <c r="D728" t="s">
        <v>13</v>
      </c>
      <c r="E728">
        <v>78.474333333333306</v>
      </c>
    </row>
    <row r="729" spans="1:5" x14ac:dyDescent="0.2">
      <c r="A729">
        <v>1762577403831</v>
      </c>
      <c r="B729" t="s">
        <v>95</v>
      </c>
      <c r="C729" t="s">
        <v>6</v>
      </c>
      <c r="D729" t="s">
        <v>14</v>
      </c>
      <c r="E729">
        <v>0</v>
      </c>
    </row>
    <row r="730" spans="1:5" x14ac:dyDescent="0.2">
      <c r="A730">
        <v>1762577403831</v>
      </c>
      <c r="B730" t="s">
        <v>95</v>
      </c>
      <c r="C730" t="s">
        <v>6</v>
      </c>
      <c r="D730" t="s">
        <v>15</v>
      </c>
      <c r="E730">
        <v>91.194333333333304</v>
      </c>
    </row>
    <row r="731" spans="1:5" x14ac:dyDescent="0.2">
      <c r="A731">
        <v>1762577403831</v>
      </c>
      <c r="B731" t="s">
        <v>95</v>
      </c>
      <c r="C731" t="s">
        <v>6</v>
      </c>
      <c r="D731" t="s">
        <v>16</v>
      </c>
      <c r="E731">
        <v>0</v>
      </c>
    </row>
    <row r="732" spans="1:5" x14ac:dyDescent="0.2">
      <c r="A732">
        <v>1762577403831</v>
      </c>
      <c r="B732" t="s">
        <v>95</v>
      </c>
      <c r="C732" t="s">
        <v>6</v>
      </c>
      <c r="D732" t="s">
        <v>17</v>
      </c>
      <c r="E732">
        <v>92.734666666666598</v>
      </c>
    </row>
    <row r="733" spans="1:5" x14ac:dyDescent="0.2">
      <c r="A733">
        <v>1762577403831</v>
      </c>
      <c r="B733" t="s">
        <v>95</v>
      </c>
      <c r="C733" t="s">
        <v>6</v>
      </c>
      <c r="D733" t="s">
        <v>18</v>
      </c>
      <c r="E733">
        <v>0</v>
      </c>
    </row>
    <row r="734" spans="1:5" x14ac:dyDescent="0.2">
      <c r="A734">
        <v>1762577403831</v>
      </c>
      <c r="B734" t="s">
        <v>95</v>
      </c>
      <c r="C734" t="s">
        <v>6</v>
      </c>
      <c r="D734" t="s">
        <v>19</v>
      </c>
      <c r="E734">
        <v>93.690833333333302</v>
      </c>
    </row>
    <row r="735" spans="1:5" x14ac:dyDescent="0.2">
      <c r="A735">
        <v>1762577403831</v>
      </c>
      <c r="B735" t="s">
        <v>95</v>
      </c>
      <c r="C735" t="s">
        <v>6</v>
      </c>
      <c r="D735" t="s">
        <v>20</v>
      </c>
      <c r="E735">
        <v>92.604999999999905</v>
      </c>
    </row>
    <row r="736" spans="1:5" x14ac:dyDescent="0.2">
      <c r="A736">
        <v>1762577403831</v>
      </c>
      <c r="B736" t="s">
        <v>95</v>
      </c>
      <c r="C736" t="s">
        <v>6</v>
      </c>
      <c r="D736" t="s">
        <v>21</v>
      </c>
      <c r="E736">
        <v>93.624833333333299</v>
      </c>
    </row>
    <row r="737" spans="1:5" x14ac:dyDescent="0.2">
      <c r="A737">
        <v>1762577403831</v>
      </c>
      <c r="B737" t="s">
        <v>95</v>
      </c>
      <c r="C737" t="s">
        <v>6</v>
      </c>
      <c r="D737" t="s">
        <v>22</v>
      </c>
      <c r="E737">
        <v>82.116500000000002</v>
      </c>
    </row>
    <row r="738" spans="1:5" x14ac:dyDescent="0.2">
      <c r="A738">
        <v>1762577403831</v>
      </c>
      <c r="B738" t="s">
        <v>95</v>
      </c>
      <c r="C738" t="s">
        <v>6</v>
      </c>
      <c r="D738" t="s">
        <v>23</v>
      </c>
      <c r="E738">
        <v>76.634</v>
      </c>
    </row>
    <row r="739" spans="1:5" x14ac:dyDescent="0.2">
      <c r="A739">
        <v>1762577403831</v>
      </c>
      <c r="B739" t="s">
        <v>95</v>
      </c>
      <c r="C739" t="s">
        <v>6</v>
      </c>
      <c r="D739" t="s">
        <v>24</v>
      </c>
      <c r="E739">
        <v>0</v>
      </c>
    </row>
    <row r="740" spans="1:5" x14ac:dyDescent="0.2">
      <c r="A740">
        <v>1762577403831</v>
      </c>
      <c r="B740" t="s">
        <v>95</v>
      </c>
      <c r="C740" t="s">
        <v>6</v>
      </c>
      <c r="D740" t="s">
        <v>25</v>
      </c>
      <c r="E740">
        <v>56.612833333333299</v>
      </c>
    </row>
    <row r="741" spans="1:5" x14ac:dyDescent="0.2">
      <c r="A741">
        <v>1762577403831</v>
      </c>
      <c r="B741" t="s">
        <v>95</v>
      </c>
      <c r="C741" t="s">
        <v>6</v>
      </c>
      <c r="D741" t="s">
        <v>26</v>
      </c>
      <c r="E741">
        <v>79.191166666666604</v>
      </c>
    </row>
    <row r="742" spans="1:5" x14ac:dyDescent="0.2">
      <c r="A742">
        <v>1762577403831</v>
      </c>
      <c r="B742" t="s">
        <v>95</v>
      </c>
      <c r="C742" t="s">
        <v>6</v>
      </c>
      <c r="D742" t="s">
        <v>27</v>
      </c>
      <c r="E742">
        <v>91.426166666666603</v>
      </c>
    </row>
    <row r="743" spans="1:5" x14ac:dyDescent="0.2">
      <c r="A743">
        <v>1762577403831</v>
      </c>
      <c r="B743" t="s">
        <v>95</v>
      </c>
      <c r="C743" t="s">
        <v>6</v>
      </c>
      <c r="D743" t="s">
        <v>28</v>
      </c>
      <c r="E743">
        <v>94.994666666666603</v>
      </c>
    </row>
    <row r="744" spans="1:5" x14ac:dyDescent="0.2">
      <c r="A744">
        <v>1762577403831</v>
      </c>
      <c r="B744" t="s">
        <v>95</v>
      </c>
      <c r="C744" t="s">
        <v>6</v>
      </c>
      <c r="D744" t="s">
        <v>29</v>
      </c>
      <c r="E744">
        <v>92.8065</v>
      </c>
    </row>
    <row r="745" spans="1:5" x14ac:dyDescent="0.2">
      <c r="A745">
        <v>1762577403831</v>
      </c>
      <c r="B745" t="s">
        <v>95</v>
      </c>
      <c r="C745" t="s">
        <v>6</v>
      </c>
      <c r="D745" t="s">
        <v>30</v>
      </c>
      <c r="E745">
        <v>0</v>
      </c>
    </row>
    <row r="746" spans="1:5" x14ac:dyDescent="0.2">
      <c r="A746">
        <v>1762577403831</v>
      </c>
      <c r="B746" t="s">
        <v>95</v>
      </c>
      <c r="C746" t="s">
        <v>6</v>
      </c>
      <c r="D746" t="s">
        <v>31</v>
      </c>
      <c r="E746">
        <v>90.588833333333298</v>
      </c>
    </row>
    <row r="747" spans="1:5" x14ac:dyDescent="0.2">
      <c r="A747">
        <v>1762577403831</v>
      </c>
      <c r="B747" t="s">
        <v>95</v>
      </c>
      <c r="C747" t="s">
        <v>6</v>
      </c>
      <c r="D747" t="s">
        <v>32</v>
      </c>
      <c r="E747">
        <v>91.135166666666606</v>
      </c>
    </row>
    <row r="748" spans="1:5" x14ac:dyDescent="0.2">
      <c r="A748">
        <v>1762577403831</v>
      </c>
      <c r="B748" t="s">
        <v>95</v>
      </c>
      <c r="C748" t="s">
        <v>6</v>
      </c>
      <c r="D748" t="s">
        <v>33</v>
      </c>
      <c r="E748">
        <v>94.14</v>
      </c>
    </row>
    <row r="749" spans="1:5" x14ac:dyDescent="0.2">
      <c r="A749">
        <v>1762577403831</v>
      </c>
      <c r="B749" t="s">
        <v>95</v>
      </c>
      <c r="C749" t="s">
        <v>6</v>
      </c>
      <c r="D749" t="s">
        <v>34</v>
      </c>
      <c r="E749">
        <v>92.532833333333301</v>
      </c>
    </row>
    <row r="750" spans="1:5" x14ac:dyDescent="0.2">
      <c r="A750">
        <v>1762577403831</v>
      </c>
      <c r="B750" t="s">
        <v>95</v>
      </c>
      <c r="C750" t="s">
        <v>6</v>
      </c>
      <c r="D750" t="s">
        <v>35</v>
      </c>
      <c r="E750">
        <v>0</v>
      </c>
    </row>
    <row r="751" spans="1:5" x14ac:dyDescent="0.2">
      <c r="A751">
        <v>1762577403831</v>
      </c>
      <c r="B751" t="s">
        <v>95</v>
      </c>
      <c r="C751" t="s">
        <v>6</v>
      </c>
      <c r="D751" t="s">
        <v>36</v>
      </c>
      <c r="E751">
        <v>78.971333333333305</v>
      </c>
    </row>
    <row r="752" spans="1:5" x14ac:dyDescent="0.2">
      <c r="A752">
        <v>1762577403831</v>
      </c>
      <c r="B752" t="s">
        <v>95</v>
      </c>
      <c r="C752" t="s">
        <v>6</v>
      </c>
      <c r="D752" t="s">
        <v>37</v>
      </c>
      <c r="E752">
        <v>0</v>
      </c>
    </row>
    <row r="753" spans="1:5" x14ac:dyDescent="0.2">
      <c r="A753">
        <v>1762577403831</v>
      </c>
      <c r="B753" t="s">
        <v>95</v>
      </c>
      <c r="C753" t="s">
        <v>6</v>
      </c>
      <c r="D753" t="s">
        <v>38</v>
      </c>
      <c r="E753">
        <v>87.036166666666603</v>
      </c>
    </row>
    <row r="754" spans="1:5" x14ac:dyDescent="0.2">
      <c r="A754">
        <v>1762577403831</v>
      </c>
      <c r="B754" t="s">
        <v>95</v>
      </c>
      <c r="C754" t="s">
        <v>6</v>
      </c>
      <c r="D754" t="s">
        <v>39</v>
      </c>
      <c r="E754">
        <v>81.108499999999907</v>
      </c>
    </row>
    <row r="755" spans="1:5" x14ac:dyDescent="0.2">
      <c r="A755">
        <v>1762577403831</v>
      </c>
      <c r="B755" t="s">
        <v>95</v>
      </c>
      <c r="C755" t="s">
        <v>6</v>
      </c>
      <c r="D755" t="s">
        <v>40</v>
      </c>
      <c r="E755">
        <v>0</v>
      </c>
    </row>
    <row r="756" spans="1:5" x14ac:dyDescent="0.2">
      <c r="A756">
        <v>1762577403831</v>
      </c>
      <c r="B756" t="s">
        <v>95</v>
      </c>
      <c r="C756" t="s">
        <v>6</v>
      </c>
      <c r="D756" t="s">
        <v>41</v>
      </c>
      <c r="E756">
        <v>94.057500000000005</v>
      </c>
    </row>
    <row r="757" spans="1:5" x14ac:dyDescent="0.2">
      <c r="A757">
        <v>1762577403831</v>
      </c>
      <c r="B757" t="s">
        <v>95</v>
      </c>
      <c r="C757" t="s">
        <v>6</v>
      </c>
      <c r="D757" t="s">
        <v>42</v>
      </c>
      <c r="E757">
        <v>93.542000000000002</v>
      </c>
    </row>
    <row r="758" spans="1:5" x14ac:dyDescent="0.2">
      <c r="A758">
        <v>1762577403831</v>
      </c>
      <c r="B758" t="s">
        <v>95</v>
      </c>
      <c r="C758" t="s">
        <v>6</v>
      </c>
      <c r="D758" t="s">
        <v>43</v>
      </c>
      <c r="E758">
        <v>95.803833333333301</v>
      </c>
    </row>
    <row r="759" spans="1:5" x14ac:dyDescent="0.2">
      <c r="A759">
        <v>1762577403831</v>
      </c>
      <c r="B759" t="s">
        <v>95</v>
      </c>
      <c r="C759" t="s">
        <v>6</v>
      </c>
      <c r="D759" t="s">
        <v>44</v>
      </c>
      <c r="E759">
        <v>88.054833333333306</v>
      </c>
    </row>
    <row r="760" spans="1:5" x14ac:dyDescent="0.2">
      <c r="A760">
        <v>1762577403831</v>
      </c>
      <c r="B760" t="s">
        <v>95</v>
      </c>
      <c r="C760" t="s">
        <v>6</v>
      </c>
      <c r="D760" t="s">
        <v>45</v>
      </c>
      <c r="E760">
        <v>0</v>
      </c>
    </row>
    <row r="761" spans="1:5" x14ac:dyDescent="0.2">
      <c r="A761">
        <v>1762577403831</v>
      </c>
      <c r="B761" t="s">
        <v>95</v>
      </c>
      <c r="C761" t="s">
        <v>6</v>
      </c>
      <c r="D761" t="s">
        <v>46</v>
      </c>
      <c r="E761">
        <v>93.2708333333333</v>
      </c>
    </row>
    <row r="762" spans="1:5" x14ac:dyDescent="0.2">
      <c r="A762">
        <v>1762577403831</v>
      </c>
      <c r="B762" t="s">
        <v>95</v>
      </c>
      <c r="C762" t="s">
        <v>6</v>
      </c>
      <c r="D762" t="s">
        <v>47</v>
      </c>
      <c r="E762">
        <v>85.944833333333307</v>
      </c>
    </row>
    <row r="763" spans="1:5" x14ac:dyDescent="0.2">
      <c r="A763">
        <v>1762577403831</v>
      </c>
      <c r="B763" t="s">
        <v>95</v>
      </c>
      <c r="C763" t="s">
        <v>6</v>
      </c>
      <c r="D763" t="s">
        <v>48</v>
      </c>
      <c r="E763">
        <v>92.636333333333297</v>
      </c>
    </row>
    <row r="764" spans="1:5" x14ac:dyDescent="0.2">
      <c r="A764">
        <v>1762577403831</v>
      </c>
      <c r="B764" t="s">
        <v>95</v>
      </c>
      <c r="C764" t="s">
        <v>6</v>
      </c>
      <c r="D764" t="s">
        <v>49</v>
      </c>
      <c r="E764">
        <v>89.712999999999994</v>
      </c>
    </row>
    <row r="765" spans="1:5" x14ac:dyDescent="0.2">
      <c r="A765">
        <v>1762577403831</v>
      </c>
      <c r="B765" t="s">
        <v>95</v>
      </c>
      <c r="C765" t="s">
        <v>6</v>
      </c>
      <c r="D765" t="s">
        <v>50</v>
      </c>
      <c r="E765">
        <v>94.912499999999994</v>
      </c>
    </row>
    <row r="766" spans="1:5" x14ac:dyDescent="0.2">
      <c r="A766">
        <v>1762577403831</v>
      </c>
      <c r="B766" t="s">
        <v>95</v>
      </c>
      <c r="C766" t="s">
        <v>6</v>
      </c>
      <c r="D766" t="s">
        <v>51</v>
      </c>
      <c r="E766">
        <v>91.224166666666605</v>
      </c>
    </row>
    <row r="767" spans="1:5" x14ac:dyDescent="0.2">
      <c r="A767">
        <v>1762577403831</v>
      </c>
      <c r="B767" t="s">
        <v>95</v>
      </c>
      <c r="C767" t="s">
        <v>6</v>
      </c>
      <c r="D767" t="s">
        <v>52</v>
      </c>
      <c r="E767">
        <v>96.167166666666603</v>
      </c>
    </row>
    <row r="768" spans="1:5" x14ac:dyDescent="0.2">
      <c r="A768">
        <v>1762577403831</v>
      </c>
      <c r="B768" t="s">
        <v>95</v>
      </c>
      <c r="C768" t="s">
        <v>6</v>
      </c>
      <c r="D768" t="s">
        <v>53</v>
      </c>
      <c r="E768">
        <v>93.185499999999905</v>
      </c>
    </row>
    <row r="769" spans="1:5" x14ac:dyDescent="0.2">
      <c r="A769">
        <v>1762577403831</v>
      </c>
      <c r="B769" t="s">
        <v>95</v>
      </c>
      <c r="C769" t="s">
        <v>6</v>
      </c>
      <c r="D769" t="s">
        <v>54</v>
      </c>
      <c r="E769">
        <v>92.7826666666666</v>
      </c>
    </row>
    <row r="770" spans="1:5" x14ac:dyDescent="0.2">
      <c r="A770">
        <v>1762577403831</v>
      </c>
      <c r="B770" t="s">
        <v>95</v>
      </c>
      <c r="C770" t="s">
        <v>6</v>
      </c>
      <c r="D770" t="s">
        <v>55</v>
      </c>
      <c r="E770">
        <v>92.864999999999995</v>
      </c>
    </row>
    <row r="771" spans="1:5" x14ac:dyDescent="0.2">
      <c r="A771">
        <v>1762577403831</v>
      </c>
      <c r="B771" t="s">
        <v>95</v>
      </c>
      <c r="C771" t="s">
        <v>6</v>
      </c>
      <c r="D771" t="s">
        <v>56</v>
      </c>
      <c r="E771">
        <v>94.483499999999907</v>
      </c>
    </row>
    <row r="772" spans="1:5" x14ac:dyDescent="0.2">
      <c r="A772">
        <v>1762577403831</v>
      </c>
      <c r="B772" t="s">
        <v>95</v>
      </c>
      <c r="C772" t="s">
        <v>6</v>
      </c>
      <c r="D772" t="s">
        <v>57</v>
      </c>
      <c r="E772">
        <v>0</v>
      </c>
    </row>
    <row r="773" spans="1:5" x14ac:dyDescent="0.2">
      <c r="A773">
        <v>1762577403831</v>
      </c>
      <c r="B773" t="s">
        <v>95</v>
      </c>
      <c r="C773" t="s">
        <v>6</v>
      </c>
      <c r="D773" t="s">
        <v>58</v>
      </c>
      <c r="E773">
        <v>95.3333333333333</v>
      </c>
    </row>
    <row r="774" spans="1:5" x14ac:dyDescent="0.2">
      <c r="A774">
        <v>1762577403831</v>
      </c>
      <c r="B774" t="s">
        <v>95</v>
      </c>
      <c r="C774" t="s">
        <v>6</v>
      </c>
      <c r="D774" t="s">
        <v>59</v>
      </c>
      <c r="E774">
        <v>69.310166666666603</v>
      </c>
    </row>
    <row r="775" spans="1:5" x14ac:dyDescent="0.2">
      <c r="A775">
        <v>1762577403831</v>
      </c>
      <c r="B775" t="s">
        <v>95</v>
      </c>
      <c r="C775" t="s">
        <v>6</v>
      </c>
      <c r="D775" t="s">
        <v>60</v>
      </c>
      <c r="E775">
        <v>92.129333333333307</v>
      </c>
    </row>
    <row r="776" spans="1:5" x14ac:dyDescent="0.2">
      <c r="A776">
        <v>1762577403831</v>
      </c>
      <c r="B776" t="s">
        <v>95</v>
      </c>
      <c r="C776" t="s">
        <v>6</v>
      </c>
      <c r="D776" t="s">
        <v>61</v>
      </c>
      <c r="E776">
        <v>92.59</v>
      </c>
    </row>
    <row r="777" spans="1:5" x14ac:dyDescent="0.2">
      <c r="A777">
        <v>1762577403831</v>
      </c>
      <c r="B777" t="s">
        <v>95</v>
      </c>
      <c r="C777" t="s">
        <v>6</v>
      </c>
      <c r="D777" t="s">
        <v>62</v>
      </c>
      <c r="E777">
        <v>78.499166666666596</v>
      </c>
    </row>
    <row r="778" spans="1:5" x14ac:dyDescent="0.2">
      <c r="A778">
        <v>1762577403831</v>
      </c>
      <c r="B778" t="s">
        <v>95</v>
      </c>
      <c r="C778" t="s">
        <v>6</v>
      </c>
      <c r="D778" t="s">
        <v>63</v>
      </c>
      <c r="E778">
        <v>89.999666666666599</v>
      </c>
    </row>
    <row r="779" spans="1:5" x14ac:dyDescent="0.2">
      <c r="A779">
        <v>1762577403831</v>
      </c>
      <c r="B779" t="s">
        <v>95</v>
      </c>
      <c r="C779" t="s">
        <v>6</v>
      </c>
      <c r="D779" t="s">
        <v>64</v>
      </c>
      <c r="E779">
        <v>89.230999999999995</v>
      </c>
    </row>
    <row r="780" spans="1:5" x14ac:dyDescent="0.2">
      <c r="A780">
        <v>1762577403831</v>
      </c>
      <c r="B780" t="s">
        <v>95</v>
      </c>
      <c r="C780" t="s">
        <v>6</v>
      </c>
      <c r="D780" t="s">
        <v>65</v>
      </c>
      <c r="E780">
        <v>55.923999999999999</v>
      </c>
    </row>
    <row r="781" spans="1:5" x14ac:dyDescent="0.2">
      <c r="A781">
        <v>1762577403831</v>
      </c>
      <c r="B781" t="s">
        <v>95</v>
      </c>
      <c r="C781" t="s">
        <v>6</v>
      </c>
      <c r="D781" t="s">
        <v>66</v>
      </c>
      <c r="E781">
        <v>91.241833333333304</v>
      </c>
    </row>
    <row r="782" spans="1:5" x14ac:dyDescent="0.2">
      <c r="A782">
        <v>1762577403831</v>
      </c>
      <c r="B782" t="s">
        <v>95</v>
      </c>
      <c r="C782" t="s">
        <v>6</v>
      </c>
      <c r="D782" t="s">
        <v>67</v>
      </c>
      <c r="E782">
        <v>0</v>
      </c>
    </row>
    <row r="783" spans="1:5" x14ac:dyDescent="0.2">
      <c r="A783">
        <v>1762577403831</v>
      </c>
      <c r="B783" t="s">
        <v>95</v>
      </c>
      <c r="C783" t="s">
        <v>6</v>
      </c>
      <c r="D783" t="s">
        <v>68</v>
      </c>
      <c r="E783">
        <v>94.005499999999998</v>
      </c>
    </row>
    <row r="784" spans="1:5" x14ac:dyDescent="0.2">
      <c r="A784">
        <v>1762577403831</v>
      </c>
      <c r="B784" t="s">
        <v>95</v>
      </c>
      <c r="C784" t="s">
        <v>6</v>
      </c>
      <c r="D784" t="s">
        <v>69</v>
      </c>
      <c r="E784">
        <v>87.933166666666594</v>
      </c>
    </row>
    <row r="785" spans="1:5" x14ac:dyDescent="0.2">
      <c r="A785">
        <v>1762577403831</v>
      </c>
      <c r="B785" t="s">
        <v>95</v>
      </c>
      <c r="C785" t="s">
        <v>6</v>
      </c>
      <c r="D785" t="s">
        <v>70</v>
      </c>
      <c r="E785">
        <v>69.752833333333299</v>
      </c>
    </row>
    <row r="786" spans="1:5" x14ac:dyDescent="0.2">
      <c r="A786">
        <v>1762577403831</v>
      </c>
      <c r="B786" t="s">
        <v>95</v>
      </c>
      <c r="C786" t="s">
        <v>6</v>
      </c>
      <c r="D786" t="s">
        <v>71</v>
      </c>
      <c r="E786">
        <v>74.175666666666601</v>
      </c>
    </row>
    <row r="787" spans="1:5" x14ac:dyDescent="0.2">
      <c r="A787">
        <v>1762577403831</v>
      </c>
      <c r="B787" t="s">
        <v>95</v>
      </c>
      <c r="C787" t="s">
        <v>6</v>
      </c>
      <c r="D787" t="s">
        <v>72</v>
      </c>
      <c r="E787">
        <v>92.072500000000005</v>
      </c>
    </row>
    <row r="788" spans="1:5" x14ac:dyDescent="0.2">
      <c r="A788">
        <v>1762577403831</v>
      </c>
      <c r="B788" t="s">
        <v>95</v>
      </c>
      <c r="C788" t="s">
        <v>6</v>
      </c>
      <c r="D788" t="s">
        <v>73</v>
      </c>
      <c r="E788">
        <v>84.589666666666602</v>
      </c>
    </row>
    <row r="789" spans="1:5" x14ac:dyDescent="0.2">
      <c r="A789">
        <v>1762577403831</v>
      </c>
      <c r="B789" t="s">
        <v>95</v>
      </c>
      <c r="C789" t="s">
        <v>6</v>
      </c>
      <c r="D789" t="s">
        <v>74</v>
      </c>
      <c r="E789">
        <v>91.453999999999994</v>
      </c>
    </row>
    <row r="790" spans="1:5" x14ac:dyDescent="0.2">
      <c r="A790">
        <v>1762577403831</v>
      </c>
      <c r="B790" t="s">
        <v>95</v>
      </c>
      <c r="C790" t="s">
        <v>6</v>
      </c>
      <c r="D790" t="s">
        <v>75</v>
      </c>
      <c r="E790">
        <v>92.338333333333296</v>
      </c>
    </row>
    <row r="791" spans="1:5" x14ac:dyDescent="0.2">
      <c r="A791">
        <v>1762577403831</v>
      </c>
      <c r="B791" t="s">
        <v>95</v>
      </c>
      <c r="C791" t="s">
        <v>6</v>
      </c>
      <c r="D791" t="s">
        <v>76</v>
      </c>
      <c r="E791">
        <v>93.316166666666604</v>
      </c>
    </row>
    <row r="792" spans="1:5" x14ac:dyDescent="0.2">
      <c r="A792">
        <v>1762577403831</v>
      </c>
      <c r="B792" t="s">
        <v>95</v>
      </c>
      <c r="C792" t="s">
        <v>6</v>
      </c>
      <c r="D792" t="s">
        <v>77</v>
      </c>
      <c r="E792">
        <v>82.116333333333301</v>
      </c>
    </row>
    <row r="793" spans="1:5" x14ac:dyDescent="0.2">
      <c r="A793">
        <v>1762577403831</v>
      </c>
      <c r="B793" t="s">
        <v>95</v>
      </c>
      <c r="C793" t="s">
        <v>6</v>
      </c>
      <c r="D793" t="s">
        <v>78</v>
      </c>
      <c r="E793">
        <v>91.680333333333294</v>
      </c>
    </row>
    <row r="794" spans="1:5" x14ac:dyDescent="0.2">
      <c r="A794">
        <v>1762577403831</v>
      </c>
      <c r="B794" t="s">
        <v>95</v>
      </c>
      <c r="C794" t="s">
        <v>6</v>
      </c>
      <c r="D794" t="s">
        <v>79</v>
      </c>
      <c r="E794">
        <v>76.100333333333296</v>
      </c>
    </row>
    <row r="795" spans="1:5" x14ac:dyDescent="0.2">
      <c r="A795">
        <v>1762577403831</v>
      </c>
      <c r="B795" t="s">
        <v>95</v>
      </c>
      <c r="C795" t="s">
        <v>6</v>
      </c>
      <c r="D795" t="s">
        <v>80</v>
      </c>
      <c r="E795">
        <v>84.024500000000003</v>
      </c>
    </row>
    <row r="796" spans="1:5" x14ac:dyDescent="0.2">
      <c r="A796">
        <v>1762577403831</v>
      </c>
      <c r="B796" t="s">
        <v>95</v>
      </c>
      <c r="C796" t="s">
        <v>6</v>
      </c>
      <c r="D796" t="s">
        <v>81</v>
      </c>
      <c r="E796">
        <v>90.408333333333303</v>
      </c>
    </row>
    <row r="797" spans="1:5" x14ac:dyDescent="0.2">
      <c r="A797">
        <v>1762577403831</v>
      </c>
      <c r="B797" t="s">
        <v>95</v>
      </c>
      <c r="C797" t="s">
        <v>6</v>
      </c>
      <c r="D797" t="s">
        <v>82</v>
      </c>
      <c r="E797">
        <v>82.058333333333294</v>
      </c>
    </row>
    <row r="798" spans="1:5" x14ac:dyDescent="0.2">
      <c r="A798">
        <v>1762577403831</v>
      </c>
      <c r="B798" t="s">
        <v>95</v>
      </c>
      <c r="C798" t="s">
        <v>6</v>
      </c>
      <c r="D798" t="s">
        <v>83</v>
      </c>
      <c r="E798">
        <v>93.747333333333302</v>
      </c>
    </row>
    <row r="799" spans="1:5" x14ac:dyDescent="0.2">
      <c r="A799">
        <v>1762577403831</v>
      </c>
      <c r="B799" t="s">
        <v>95</v>
      </c>
      <c r="C799" t="s">
        <v>6</v>
      </c>
      <c r="D799" t="s">
        <v>84</v>
      </c>
      <c r="E799">
        <v>91.847333333333296</v>
      </c>
    </row>
    <row r="800" spans="1:5" x14ac:dyDescent="0.2">
      <c r="A800">
        <v>1762577403831</v>
      </c>
      <c r="B800" t="s">
        <v>95</v>
      </c>
      <c r="C800" t="s">
        <v>6</v>
      </c>
      <c r="D800" t="s">
        <v>85</v>
      </c>
      <c r="E800">
        <v>84.4196666666666</v>
      </c>
    </row>
    <row r="801" spans="1:5" x14ac:dyDescent="0.2">
      <c r="A801">
        <v>1762577403831</v>
      </c>
      <c r="B801" t="s">
        <v>95</v>
      </c>
      <c r="C801" t="s">
        <v>6</v>
      </c>
      <c r="D801" t="s">
        <v>86</v>
      </c>
      <c r="E801">
        <v>92.009</v>
      </c>
    </row>
    <row r="802" spans="1:5" x14ac:dyDescent="0.2">
      <c r="A802">
        <v>1762577797494</v>
      </c>
      <c r="B802" t="s">
        <v>96</v>
      </c>
      <c r="C802" t="s">
        <v>6</v>
      </c>
      <c r="D802" t="s">
        <v>7</v>
      </c>
      <c r="E802">
        <v>79.600999999999999</v>
      </c>
    </row>
    <row r="803" spans="1:5" x14ac:dyDescent="0.2">
      <c r="A803">
        <v>1762577797494</v>
      </c>
      <c r="B803" t="s">
        <v>96</v>
      </c>
      <c r="C803" t="s">
        <v>6</v>
      </c>
      <c r="D803" t="s">
        <v>8</v>
      </c>
      <c r="E803">
        <v>74.748166666666606</v>
      </c>
    </row>
    <row r="804" spans="1:5" x14ac:dyDescent="0.2">
      <c r="A804">
        <v>1762577797494</v>
      </c>
      <c r="B804" t="s">
        <v>96</v>
      </c>
      <c r="C804" t="s">
        <v>6</v>
      </c>
      <c r="D804" t="s">
        <v>9</v>
      </c>
      <c r="E804">
        <v>0</v>
      </c>
    </row>
    <row r="805" spans="1:5" x14ac:dyDescent="0.2">
      <c r="A805">
        <v>1762577797494</v>
      </c>
      <c r="B805" t="s">
        <v>96</v>
      </c>
      <c r="C805" t="s">
        <v>6</v>
      </c>
      <c r="D805" t="s">
        <v>10</v>
      </c>
      <c r="E805">
        <v>91.737166666666596</v>
      </c>
    </row>
    <row r="806" spans="1:5" x14ac:dyDescent="0.2">
      <c r="A806">
        <v>1762577797494</v>
      </c>
      <c r="B806" t="s">
        <v>96</v>
      </c>
      <c r="C806" t="s">
        <v>6</v>
      </c>
      <c r="D806" t="s">
        <v>11</v>
      </c>
      <c r="E806">
        <v>0</v>
      </c>
    </row>
    <row r="807" spans="1:5" x14ac:dyDescent="0.2">
      <c r="A807">
        <v>1762577797494</v>
      </c>
      <c r="B807" t="s">
        <v>96</v>
      </c>
      <c r="C807" t="s">
        <v>6</v>
      </c>
      <c r="D807" t="s">
        <v>12</v>
      </c>
      <c r="E807">
        <v>47.1503333333333</v>
      </c>
    </row>
    <row r="808" spans="1:5" x14ac:dyDescent="0.2">
      <c r="A808">
        <v>1762577797494</v>
      </c>
      <c r="B808" t="s">
        <v>96</v>
      </c>
      <c r="C808" t="s">
        <v>6</v>
      </c>
      <c r="D808" t="s">
        <v>13</v>
      </c>
      <c r="E808">
        <v>92.226500000000001</v>
      </c>
    </row>
    <row r="809" spans="1:5" x14ac:dyDescent="0.2">
      <c r="A809">
        <v>1762577797494</v>
      </c>
      <c r="B809" t="s">
        <v>96</v>
      </c>
      <c r="C809" t="s">
        <v>6</v>
      </c>
      <c r="D809" t="s">
        <v>14</v>
      </c>
      <c r="E809">
        <v>0</v>
      </c>
    </row>
    <row r="810" spans="1:5" x14ac:dyDescent="0.2">
      <c r="A810">
        <v>1762577797494</v>
      </c>
      <c r="B810" t="s">
        <v>96</v>
      </c>
      <c r="C810" t="s">
        <v>6</v>
      </c>
      <c r="D810" t="s">
        <v>15</v>
      </c>
      <c r="E810">
        <v>91.164166666666603</v>
      </c>
    </row>
    <row r="811" spans="1:5" x14ac:dyDescent="0.2">
      <c r="A811">
        <v>1762577797494</v>
      </c>
      <c r="B811" t="s">
        <v>96</v>
      </c>
      <c r="C811" t="s">
        <v>6</v>
      </c>
      <c r="D811" t="s">
        <v>16</v>
      </c>
      <c r="E811">
        <v>0</v>
      </c>
    </row>
    <row r="812" spans="1:5" x14ac:dyDescent="0.2">
      <c r="A812">
        <v>1762577797494</v>
      </c>
      <c r="B812" t="s">
        <v>96</v>
      </c>
      <c r="C812" t="s">
        <v>6</v>
      </c>
      <c r="D812" t="s">
        <v>17</v>
      </c>
      <c r="E812">
        <v>56.234333333333304</v>
      </c>
    </row>
    <row r="813" spans="1:5" x14ac:dyDescent="0.2">
      <c r="A813">
        <v>1762577797494</v>
      </c>
      <c r="B813" t="s">
        <v>96</v>
      </c>
      <c r="C813" t="s">
        <v>6</v>
      </c>
      <c r="D813" t="s">
        <v>18</v>
      </c>
      <c r="E813">
        <v>0</v>
      </c>
    </row>
    <row r="814" spans="1:5" x14ac:dyDescent="0.2">
      <c r="A814">
        <v>1762577797494</v>
      </c>
      <c r="B814" t="s">
        <v>96</v>
      </c>
      <c r="C814" t="s">
        <v>6</v>
      </c>
      <c r="D814" t="s">
        <v>19</v>
      </c>
      <c r="E814">
        <v>93.680166666666594</v>
      </c>
    </row>
    <row r="815" spans="1:5" x14ac:dyDescent="0.2">
      <c r="A815">
        <v>1762577797494</v>
      </c>
      <c r="B815" t="s">
        <v>96</v>
      </c>
      <c r="C815" t="s">
        <v>6</v>
      </c>
      <c r="D815" t="s">
        <v>20</v>
      </c>
      <c r="E815">
        <v>93.147999999999996</v>
      </c>
    </row>
    <row r="816" spans="1:5" x14ac:dyDescent="0.2">
      <c r="A816">
        <v>1762577797494</v>
      </c>
      <c r="B816" t="s">
        <v>96</v>
      </c>
      <c r="C816" t="s">
        <v>6</v>
      </c>
      <c r="D816" t="s">
        <v>21</v>
      </c>
      <c r="E816">
        <v>84.348833333333303</v>
      </c>
    </row>
    <row r="817" spans="1:5" x14ac:dyDescent="0.2">
      <c r="A817">
        <v>1762577797494</v>
      </c>
      <c r="B817" t="s">
        <v>96</v>
      </c>
      <c r="C817" t="s">
        <v>6</v>
      </c>
      <c r="D817" t="s">
        <v>22</v>
      </c>
      <c r="E817">
        <v>86.097666666666598</v>
      </c>
    </row>
    <row r="818" spans="1:5" x14ac:dyDescent="0.2">
      <c r="A818">
        <v>1762577797494</v>
      </c>
      <c r="B818" t="s">
        <v>96</v>
      </c>
      <c r="C818" t="s">
        <v>6</v>
      </c>
      <c r="D818" t="s">
        <v>23</v>
      </c>
      <c r="E818">
        <v>39.877666666666599</v>
      </c>
    </row>
    <row r="819" spans="1:5" x14ac:dyDescent="0.2">
      <c r="A819">
        <v>1762577797494</v>
      </c>
      <c r="B819" t="s">
        <v>96</v>
      </c>
      <c r="C819" t="s">
        <v>6</v>
      </c>
      <c r="D819" t="s">
        <v>24</v>
      </c>
      <c r="E819">
        <v>0</v>
      </c>
    </row>
    <row r="820" spans="1:5" x14ac:dyDescent="0.2">
      <c r="A820">
        <v>1762577797494</v>
      </c>
      <c r="B820" t="s">
        <v>96</v>
      </c>
      <c r="C820" t="s">
        <v>6</v>
      </c>
      <c r="D820" t="s">
        <v>25</v>
      </c>
      <c r="E820">
        <v>0</v>
      </c>
    </row>
    <row r="821" spans="1:5" x14ac:dyDescent="0.2">
      <c r="A821">
        <v>1762577797494</v>
      </c>
      <c r="B821" t="s">
        <v>96</v>
      </c>
      <c r="C821" t="s">
        <v>6</v>
      </c>
      <c r="D821" t="s">
        <v>26</v>
      </c>
      <c r="E821">
        <v>51.722833333333298</v>
      </c>
    </row>
    <row r="822" spans="1:5" x14ac:dyDescent="0.2">
      <c r="A822">
        <v>1762577797494</v>
      </c>
      <c r="B822" t="s">
        <v>96</v>
      </c>
      <c r="C822" t="s">
        <v>6</v>
      </c>
      <c r="D822" t="s">
        <v>27</v>
      </c>
      <c r="E822">
        <v>60.8378333333333</v>
      </c>
    </row>
    <row r="823" spans="1:5" x14ac:dyDescent="0.2">
      <c r="A823">
        <v>1762577797494</v>
      </c>
      <c r="B823" t="s">
        <v>96</v>
      </c>
      <c r="C823" t="s">
        <v>6</v>
      </c>
      <c r="D823" t="s">
        <v>28</v>
      </c>
      <c r="E823">
        <v>81.672833333333301</v>
      </c>
    </row>
    <row r="824" spans="1:5" x14ac:dyDescent="0.2">
      <c r="A824">
        <v>1762577797494</v>
      </c>
      <c r="B824" t="s">
        <v>96</v>
      </c>
      <c r="C824" t="s">
        <v>6</v>
      </c>
      <c r="D824" t="s">
        <v>29</v>
      </c>
      <c r="E824">
        <v>90.995333333333306</v>
      </c>
    </row>
    <row r="825" spans="1:5" x14ac:dyDescent="0.2">
      <c r="A825">
        <v>1762577797494</v>
      </c>
      <c r="B825" t="s">
        <v>96</v>
      </c>
      <c r="C825" t="s">
        <v>6</v>
      </c>
      <c r="D825" t="s">
        <v>30</v>
      </c>
      <c r="E825">
        <v>0</v>
      </c>
    </row>
    <row r="826" spans="1:5" x14ac:dyDescent="0.2">
      <c r="A826">
        <v>1762577797494</v>
      </c>
      <c r="B826" t="s">
        <v>96</v>
      </c>
      <c r="C826" t="s">
        <v>6</v>
      </c>
      <c r="D826" t="s">
        <v>31</v>
      </c>
      <c r="E826">
        <v>89.384833333333304</v>
      </c>
    </row>
    <row r="827" spans="1:5" x14ac:dyDescent="0.2">
      <c r="A827">
        <v>1762577797494</v>
      </c>
      <c r="B827" t="s">
        <v>96</v>
      </c>
      <c r="C827" t="s">
        <v>6</v>
      </c>
      <c r="D827" t="s">
        <v>32</v>
      </c>
      <c r="E827">
        <v>93.621833333333299</v>
      </c>
    </row>
    <row r="828" spans="1:5" x14ac:dyDescent="0.2">
      <c r="A828">
        <v>1762577797494</v>
      </c>
      <c r="B828" t="s">
        <v>96</v>
      </c>
      <c r="C828" t="s">
        <v>6</v>
      </c>
      <c r="D828" t="s">
        <v>33</v>
      </c>
      <c r="E828">
        <v>91.864000000000004</v>
      </c>
    </row>
    <row r="829" spans="1:5" x14ac:dyDescent="0.2">
      <c r="A829">
        <v>1762577797494</v>
      </c>
      <c r="B829" t="s">
        <v>96</v>
      </c>
      <c r="C829" t="s">
        <v>6</v>
      </c>
      <c r="D829" t="s">
        <v>34</v>
      </c>
      <c r="E829">
        <v>92.224666666666593</v>
      </c>
    </row>
    <row r="830" spans="1:5" x14ac:dyDescent="0.2">
      <c r="A830">
        <v>1762577797494</v>
      </c>
      <c r="B830" t="s">
        <v>96</v>
      </c>
      <c r="C830" t="s">
        <v>6</v>
      </c>
      <c r="D830" t="s">
        <v>35</v>
      </c>
      <c r="E830">
        <v>0</v>
      </c>
    </row>
    <row r="831" spans="1:5" x14ac:dyDescent="0.2">
      <c r="A831">
        <v>1762577797494</v>
      </c>
      <c r="B831" t="s">
        <v>96</v>
      </c>
      <c r="C831" t="s">
        <v>6</v>
      </c>
      <c r="D831" t="s">
        <v>36</v>
      </c>
      <c r="E831">
        <v>88.861000000000004</v>
      </c>
    </row>
    <row r="832" spans="1:5" x14ac:dyDescent="0.2">
      <c r="A832">
        <v>1762577797494</v>
      </c>
      <c r="B832" t="s">
        <v>96</v>
      </c>
      <c r="C832" t="s">
        <v>6</v>
      </c>
      <c r="D832" t="s">
        <v>37</v>
      </c>
      <c r="E832">
        <v>0</v>
      </c>
    </row>
    <row r="833" spans="1:5" x14ac:dyDescent="0.2">
      <c r="A833">
        <v>1762577797494</v>
      </c>
      <c r="B833" t="s">
        <v>96</v>
      </c>
      <c r="C833" t="s">
        <v>6</v>
      </c>
      <c r="D833" t="s">
        <v>38</v>
      </c>
      <c r="E833">
        <v>69.929166666666603</v>
      </c>
    </row>
    <row r="834" spans="1:5" x14ac:dyDescent="0.2">
      <c r="A834">
        <v>1762577797494</v>
      </c>
      <c r="B834" t="s">
        <v>96</v>
      </c>
      <c r="C834" t="s">
        <v>6</v>
      </c>
      <c r="D834" t="s">
        <v>39</v>
      </c>
      <c r="E834">
        <v>72.640500000000003</v>
      </c>
    </row>
    <row r="835" spans="1:5" x14ac:dyDescent="0.2">
      <c r="A835">
        <v>1762577797494</v>
      </c>
      <c r="B835" t="s">
        <v>96</v>
      </c>
      <c r="C835" t="s">
        <v>6</v>
      </c>
      <c r="D835" t="s">
        <v>40</v>
      </c>
      <c r="E835">
        <v>92.829333333333295</v>
      </c>
    </row>
    <row r="836" spans="1:5" x14ac:dyDescent="0.2">
      <c r="A836">
        <v>1762577797494</v>
      </c>
      <c r="B836" t="s">
        <v>96</v>
      </c>
      <c r="C836" t="s">
        <v>6</v>
      </c>
      <c r="D836" t="s">
        <v>41</v>
      </c>
      <c r="E836">
        <v>90.605000000000004</v>
      </c>
    </row>
    <row r="837" spans="1:5" x14ac:dyDescent="0.2">
      <c r="A837">
        <v>1762577797494</v>
      </c>
      <c r="B837" t="s">
        <v>96</v>
      </c>
      <c r="C837" t="s">
        <v>6</v>
      </c>
      <c r="D837" t="s">
        <v>42</v>
      </c>
      <c r="E837">
        <v>93.242000000000004</v>
      </c>
    </row>
    <row r="838" spans="1:5" x14ac:dyDescent="0.2">
      <c r="A838">
        <v>1762577797494</v>
      </c>
      <c r="B838" t="s">
        <v>96</v>
      </c>
      <c r="C838" t="s">
        <v>6</v>
      </c>
      <c r="D838" t="s">
        <v>43</v>
      </c>
      <c r="E838">
        <v>95.237499999999997</v>
      </c>
    </row>
    <row r="839" spans="1:5" x14ac:dyDescent="0.2">
      <c r="A839">
        <v>1762577797494</v>
      </c>
      <c r="B839" t="s">
        <v>96</v>
      </c>
      <c r="C839" t="s">
        <v>6</v>
      </c>
      <c r="D839" t="s">
        <v>44</v>
      </c>
      <c r="E839">
        <v>87.614166666666605</v>
      </c>
    </row>
    <row r="840" spans="1:5" x14ac:dyDescent="0.2">
      <c r="A840">
        <v>1762577797494</v>
      </c>
      <c r="B840" t="s">
        <v>96</v>
      </c>
      <c r="C840" t="s">
        <v>6</v>
      </c>
      <c r="D840" t="s">
        <v>45</v>
      </c>
      <c r="E840">
        <v>0</v>
      </c>
    </row>
    <row r="841" spans="1:5" x14ac:dyDescent="0.2">
      <c r="A841">
        <v>1762577797494</v>
      </c>
      <c r="B841" t="s">
        <v>96</v>
      </c>
      <c r="C841" t="s">
        <v>6</v>
      </c>
      <c r="D841" t="s">
        <v>46</v>
      </c>
      <c r="E841">
        <v>92.443833333333302</v>
      </c>
    </row>
    <row r="842" spans="1:5" x14ac:dyDescent="0.2">
      <c r="A842">
        <v>1762577797494</v>
      </c>
      <c r="B842" t="s">
        <v>96</v>
      </c>
      <c r="C842" t="s">
        <v>6</v>
      </c>
      <c r="D842" t="s">
        <v>47</v>
      </c>
      <c r="E842">
        <v>65.781499999999994</v>
      </c>
    </row>
    <row r="843" spans="1:5" x14ac:dyDescent="0.2">
      <c r="A843">
        <v>1762577797494</v>
      </c>
      <c r="B843" t="s">
        <v>96</v>
      </c>
      <c r="C843" t="s">
        <v>6</v>
      </c>
      <c r="D843" t="s">
        <v>48</v>
      </c>
      <c r="E843">
        <v>93.013333333333307</v>
      </c>
    </row>
    <row r="844" spans="1:5" x14ac:dyDescent="0.2">
      <c r="A844">
        <v>1762577797494</v>
      </c>
      <c r="B844" t="s">
        <v>96</v>
      </c>
      <c r="C844" t="s">
        <v>6</v>
      </c>
      <c r="D844" t="s">
        <v>49</v>
      </c>
      <c r="E844">
        <v>66.1308333333333</v>
      </c>
    </row>
    <row r="845" spans="1:5" x14ac:dyDescent="0.2">
      <c r="A845">
        <v>1762577797494</v>
      </c>
      <c r="B845" t="s">
        <v>96</v>
      </c>
      <c r="C845" t="s">
        <v>6</v>
      </c>
      <c r="D845" t="s">
        <v>50</v>
      </c>
      <c r="E845">
        <v>92.317166666666594</v>
      </c>
    </row>
    <row r="846" spans="1:5" x14ac:dyDescent="0.2">
      <c r="A846">
        <v>1762577797494</v>
      </c>
      <c r="B846" t="s">
        <v>96</v>
      </c>
      <c r="C846" t="s">
        <v>6</v>
      </c>
      <c r="D846" t="s">
        <v>51</v>
      </c>
      <c r="E846">
        <v>87.032166666666598</v>
      </c>
    </row>
    <row r="847" spans="1:5" x14ac:dyDescent="0.2">
      <c r="A847">
        <v>1762577797494</v>
      </c>
      <c r="B847" t="s">
        <v>96</v>
      </c>
      <c r="C847" t="s">
        <v>6</v>
      </c>
      <c r="D847" t="s">
        <v>52</v>
      </c>
      <c r="E847">
        <v>93.581500000000005</v>
      </c>
    </row>
    <row r="848" spans="1:5" x14ac:dyDescent="0.2">
      <c r="A848">
        <v>1762577797494</v>
      </c>
      <c r="B848" t="s">
        <v>96</v>
      </c>
      <c r="C848" t="s">
        <v>6</v>
      </c>
      <c r="D848" t="s">
        <v>53</v>
      </c>
      <c r="E848">
        <v>92.076166666666595</v>
      </c>
    </row>
    <row r="849" spans="1:5" x14ac:dyDescent="0.2">
      <c r="A849">
        <v>1762577797494</v>
      </c>
      <c r="B849" t="s">
        <v>96</v>
      </c>
      <c r="C849" t="s">
        <v>6</v>
      </c>
      <c r="D849" t="s">
        <v>54</v>
      </c>
      <c r="E849">
        <v>89.694333333333304</v>
      </c>
    </row>
    <row r="850" spans="1:5" x14ac:dyDescent="0.2">
      <c r="A850">
        <v>1762577797494</v>
      </c>
      <c r="B850" t="s">
        <v>96</v>
      </c>
      <c r="C850" t="s">
        <v>6</v>
      </c>
      <c r="D850" t="s">
        <v>55</v>
      </c>
      <c r="E850">
        <v>95.517666666666599</v>
      </c>
    </row>
    <row r="851" spans="1:5" x14ac:dyDescent="0.2">
      <c r="A851">
        <v>1762577797494</v>
      </c>
      <c r="B851" t="s">
        <v>96</v>
      </c>
      <c r="C851" t="s">
        <v>6</v>
      </c>
      <c r="D851" t="s">
        <v>56</v>
      </c>
      <c r="E851">
        <v>92.037666666666595</v>
      </c>
    </row>
    <row r="852" spans="1:5" x14ac:dyDescent="0.2">
      <c r="A852">
        <v>1762577797494</v>
      </c>
      <c r="B852" t="s">
        <v>96</v>
      </c>
      <c r="C852" t="s">
        <v>6</v>
      </c>
      <c r="D852" t="s">
        <v>57</v>
      </c>
      <c r="E852">
        <v>0</v>
      </c>
    </row>
    <row r="853" spans="1:5" x14ac:dyDescent="0.2">
      <c r="A853">
        <v>1762577797494</v>
      </c>
      <c r="B853" t="s">
        <v>96</v>
      </c>
      <c r="C853" t="s">
        <v>6</v>
      </c>
      <c r="D853" t="s">
        <v>58</v>
      </c>
      <c r="E853">
        <v>96.058999999999997</v>
      </c>
    </row>
    <row r="854" spans="1:5" x14ac:dyDescent="0.2">
      <c r="A854">
        <v>1762577797494</v>
      </c>
      <c r="B854" t="s">
        <v>96</v>
      </c>
      <c r="C854" t="s">
        <v>6</v>
      </c>
      <c r="D854" t="s">
        <v>59</v>
      </c>
      <c r="E854">
        <v>91.716999999999999</v>
      </c>
    </row>
    <row r="855" spans="1:5" x14ac:dyDescent="0.2">
      <c r="A855">
        <v>1762577797494</v>
      </c>
      <c r="B855" t="s">
        <v>96</v>
      </c>
      <c r="C855" t="s">
        <v>6</v>
      </c>
      <c r="D855" t="s">
        <v>60</v>
      </c>
      <c r="E855">
        <v>85.827666666666602</v>
      </c>
    </row>
    <row r="856" spans="1:5" x14ac:dyDescent="0.2">
      <c r="A856">
        <v>1762577797494</v>
      </c>
      <c r="B856" t="s">
        <v>96</v>
      </c>
      <c r="C856" t="s">
        <v>6</v>
      </c>
      <c r="D856" t="s">
        <v>61</v>
      </c>
      <c r="E856">
        <v>88.402999999999906</v>
      </c>
    </row>
    <row r="857" spans="1:5" x14ac:dyDescent="0.2">
      <c r="A857">
        <v>1762577797494</v>
      </c>
      <c r="B857" t="s">
        <v>96</v>
      </c>
      <c r="C857" t="s">
        <v>6</v>
      </c>
      <c r="D857" t="s">
        <v>62</v>
      </c>
      <c r="E857">
        <v>0</v>
      </c>
    </row>
    <row r="858" spans="1:5" x14ac:dyDescent="0.2">
      <c r="A858">
        <v>1762577797494</v>
      </c>
      <c r="B858" t="s">
        <v>96</v>
      </c>
      <c r="C858" t="s">
        <v>6</v>
      </c>
      <c r="D858" t="s">
        <v>63</v>
      </c>
      <c r="E858">
        <v>90.262333333333302</v>
      </c>
    </row>
    <row r="859" spans="1:5" x14ac:dyDescent="0.2">
      <c r="A859">
        <v>1762577797494</v>
      </c>
      <c r="B859" t="s">
        <v>96</v>
      </c>
      <c r="C859" t="s">
        <v>6</v>
      </c>
      <c r="D859" t="s">
        <v>64</v>
      </c>
      <c r="E859">
        <v>0</v>
      </c>
    </row>
    <row r="860" spans="1:5" x14ac:dyDescent="0.2">
      <c r="A860">
        <v>1762577797494</v>
      </c>
      <c r="B860" t="s">
        <v>96</v>
      </c>
      <c r="C860" t="s">
        <v>6</v>
      </c>
      <c r="D860" t="s">
        <v>65</v>
      </c>
      <c r="E860">
        <v>87.226666666666603</v>
      </c>
    </row>
    <row r="861" spans="1:5" x14ac:dyDescent="0.2">
      <c r="A861">
        <v>1762577797494</v>
      </c>
      <c r="B861" t="s">
        <v>96</v>
      </c>
      <c r="C861" t="s">
        <v>6</v>
      </c>
      <c r="D861" t="s">
        <v>66</v>
      </c>
      <c r="E861">
        <v>88.764166666666597</v>
      </c>
    </row>
    <row r="862" spans="1:5" x14ac:dyDescent="0.2">
      <c r="A862">
        <v>1762577797494</v>
      </c>
      <c r="B862" t="s">
        <v>96</v>
      </c>
      <c r="C862" t="s">
        <v>6</v>
      </c>
      <c r="D862" t="s">
        <v>67</v>
      </c>
      <c r="E862">
        <v>80.510999999999996</v>
      </c>
    </row>
    <row r="863" spans="1:5" x14ac:dyDescent="0.2">
      <c r="A863">
        <v>1762577797494</v>
      </c>
      <c r="B863" t="s">
        <v>96</v>
      </c>
      <c r="C863" t="s">
        <v>6</v>
      </c>
      <c r="D863" t="s">
        <v>68</v>
      </c>
      <c r="E863">
        <v>91.762333333333302</v>
      </c>
    </row>
    <row r="864" spans="1:5" x14ac:dyDescent="0.2">
      <c r="A864">
        <v>1762577797494</v>
      </c>
      <c r="B864" t="s">
        <v>96</v>
      </c>
      <c r="C864" t="s">
        <v>6</v>
      </c>
      <c r="D864" t="s">
        <v>69</v>
      </c>
      <c r="E864">
        <v>87.471833333333294</v>
      </c>
    </row>
    <row r="865" spans="1:5" x14ac:dyDescent="0.2">
      <c r="A865">
        <v>1762577797494</v>
      </c>
      <c r="B865" t="s">
        <v>96</v>
      </c>
      <c r="C865" t="s">
        <v>6</v>
      </c>
      <c r="D865" t="s">
        <v>70</v>
      </c>
      <c r="E865">
        <v>0</v>
      </c>
    </row>
    <row r="866" spans="1:5" x14ac:dyDescent="0.2">
      <c r="A866">
        <v>1762577797494</v>
      </c>
      <c r="B866" t="s">
        <v>96</v>
      </c>
      <c r="C866" t="s">
        <v>6</v>
      </c>
      <c r="D866" t="s">
        <v>71</v>
      </c>
      <c r="E866">
        <v>93.514666666666599</v>
      </c>
    </row>
    <row r="867" spans="1:5" x14ac:dyDescent="0.2">
      <c r="A867">
        <v>1762577797494</v>
      </c>
      <c r="B867" t="s">
        <v>96</v>
      </c>
      <c r="C867" t="s">
        <v>6</v>
      </c>
      <c r="D867" t="s">
        <v>72</v>
      </c>
      <c r="E867">
        <v>0</v>
      </c>
    </row>
    <row r="868" spans="1:5" x14ac:dyDescent="0.2">
      <c r="A868">
        <v>1762577797494</v>
      </c>
      <c r="B868" t="s">
        <v>96</v>
      </c>
      <c r="C868" t="s">
        <v>6</v>
      </c>
      <c r="D868" t="s">
        <v>73</v>
      </c>
      <c r="E868">
        <v>92.355500000000006</v>
      </c>
    </row>
    <row r="869" spans="1:5" x14ac:dyDescent="0.2">
      <c r="A869">
        <v>1762577797494</v>
      </c>
      <c r="B869" t="s">
        <v>96</v>
      </c>
      <c r="C869" t="s">
        <v>6</v>
      </c>
      <c r="D869" t="s">
        <v>74</v>
      </c>
      <c r="E869">
        <v>90.762166666666602</v>
      </c>
    </row>
    <row r="870" spans="1:5" x14ac:dyDescent="0.2">
      <c r="A870">
        <v>1762577797494</v>
      </c>
      <c r="B870" t="s">
        <v>96</v>
      </c>
      <c r="C870" t="s">
        <v>6</v>
      </c>
      <c r="D870" t="s">
        <v>75</v>
      </c>
      <c r="E870">
        <v>94.210833333333298</v>
      </c>
    </row>
    <row r="871" spans="1:5" x14ac:dyDescent="0.2">
      <c r="A871">
        <v>1762577797494</v>
      </c>
      <c r="B871" t="s">
        <v>96</v>
      </c>
      <c r="C871" t="s">
        <v>6</v>
      </c>
      <c r="D871" t="s">
        <v>76</v>
      </c>
      <c r="E871">
        <v>89.412833333333296</v>
      </c>
    </row>
    <row r="872" spans="1:5" x14ac:dyDescent="0.2">
      <c r="A872">
        <v>1762577797494</v>
      </c>
      <c r="B872" t="s">
        <v>96</v>
      </c>
      <c r="C872" t="s">
        <v>6</v>
      </c>
      <c r="D872" t="s">
        <v>77</v>
      </c>
      <c r="E872">
        <v>86.180833333333297</v>
      </c>
    </row>
    <row r="873" spans="1:5" x14ac:dyDescent="0.2">
      <c r="A873">
        <v>1762577797494</v>
      </c>
      <c r="B873" t="s">
        <v>96</v>
      </c>
      <c r="C873" t="s">
        <v>6</v>
      </c>
      <c r="D873" t="s">
        <v>78</v>
      </c>
      <c r="E873">
        <v>81.566999999999993</v>
      </c>
    </row>
    <row r="874" spans="1:5" x14ac:dyDescent="0.2">
      <c r="A874">
        <v>1762577797494</v>
      </c>
      <c r="B874" t="s">
        <v>96</v>
      </c>
      <c r="C874" t="s">
        <v>6</v>
      </c>
      <c r="D874" t="s">
        <v>79</v>
      </c>
      <c r="E874">
        <v>92.803666666666601</v>
      </c>
    </row>
    <row r="875" spans="1:5" x14ac:dyDescent="0.2">
      <c r="A875">
        <v>1762577797494</v>
      </c>
      <c r="B875" t="s">
        <v>96</v>
      </c>
      <c r="C875" t="s">
        <v>6</v>
      </c>
      <c r="D875" t="s">
        <v>80</v>
      </c>
      <c r="E875">
        <v>89.986833333333294</v>
      </c>
    </row>
    <row r="876" spans="1:5" x14ac:dyDescent="0.2">
      <c r="A876">
        <v>1762577797494</v>
      </c>
      <c r="B876" t="s">
        <v>96</v>
      </c>
      <c r="C876" t="s">
        <v>6</v>
      </c>
      <c r="D876" t="s">
        <v>81</v>
      </c>
      <c r="E876">
        <v>94.575500000000005</v>
      </c>
    </row>
    <row r="877" spans="1:5" x14ac:dyDescent="0.2">
      <c r="A877">
        <v>1762577797494</v>
      </c>
      <c r="B877" t="s">
        <v>96</v>
      </c>
      <c r="C877" t="s">
        <v>6</v>
      </c>
      <c r="D877" t="s">
        <v>82</v>
      </c>
      <c r="E877">
        <v>0</v>
      </c>
    </row>
    <row r="878" spans="1:5" x14ac:dyDescent="0.2">
      <c r="A878">
        <v>1762577797494</v>
      </c>
      <c r="B878" t="s">
        <v>96</v>
      </c>
      <c r="C878" t="s">
        <v>6</v>
      </c>
      <c r="D878" t="s">
        <v>83</v>
      </c>
      <c r="E878">
        <v>85.270499999999998</v>
      </c>
    </row>
    <row r="879" spans="1:5" x14ac:dyDescent="0.2">
      <c r="A879">
        <v>1762577797494</v>
      </c>
      <c r="B879" t="s">
        <v>96</v>
      </c>
      <c r="C879" t="s">
        <v>6</v>
      </c>
      <c r="D879" t="s">
        <v>84</v>
      </c>
      <c r="E879">
        <v>89.422166666666598</v>
      </c>
    </row>
    <row r="880" spans="1:5" x14ac:dyDescent="0.2">
      <c r="A880">
        <v>1762577797494</v>
      </c>
      <c r="B880" t="s">
        <v>96</v>
      </c>
      <c r="C880" t="s">
        <v>6</v>
      </c>
      <c r="D880" t="s">
        <v>85</v>
      </c>
      <c r="E880">
        <v>74.344666666666598</v>
      </c>
    </row>
    <row r="881" spans="1:5" x14ac:dyDescent="0.2">
      <c r="A881">
        <v>1762577797494</v>
      </c>
      <c r="B881" t="s">
        <v>96</v>
      </c>
      <c r="C881" t="s">
        <v>6</v>
      </c>
      <c r="D881" t="s">
        <v>86</v>
      </c>
      <c r="E881">
        <v>81.852833333333294</v>
      </c>
    </row>
    <row r="882" spans="1:5" x14ac:dyDescent="0.2">
      <c r="A882">
        <v>1762582301783</v>
      </c>
      <c r="B882" t="s">
        <v>97</v>
      </c>
      <c r="C882" t="s">
        <v>6</v>
      </c>
      <c r="D882" t="s">
        <v>7</v>
      </c>
      <c r="E882">
        <v>0</v>
      </c>
    </row>
    <row r="883" spans="1:5" x14ac:dyDescent="0.2">
      <c r="A883">
        <v>1762582301783</v>
      </c>
      <c r="B883" t="s">
        <v>97</v>
      </c>
      <c r="C883" t="s">
        <v>6</v>
      </c>
      <c r="D883" t="s">
        <v>8</v>
      </c>
      <c r="E883">
        <v>0</v>
      </c>
    </row>
    <row r="884" spans="1:5" x14ac:dyDescent="0.2">
      <c r="A884">
        <v>1762582301783</v>
      </c>
      <c r="B884" t="s">
        <v>97</v>
      </c>
      <c r="C884" t="s">
        <v>6</v>
      </c>
      <c r="D884" t="s">
        <v>9</v>
      </c>
      <c r="E884">
        <v>0</v>
      </c>
    </row>
    <row r="885" spans="1:5" x14ac:dyDescent="0.2">
      <c r="A885">
        <v>1762582301783</v>
      </c>
      <c r="B885" t="s">
        <v>97</v>
      </c>
      <c r="C885" t="s">
        <v>6</v>
      </c>
      <c r="D885" t="s">
        <v>10</v>
      </c>
      <c r="E885">
        <v>0</v>
      </c>
    </row>
    <row r="886" spans="1:5" x14ac:dyDescent="0.2">
      <c r="A886">
        <v>1762582301783</v>
      </c>
      <c r="B886" t="s">
        <v>97</v>
      </c>
      <c r="C886" t="s">
        <v>6</v>
      </c>
      <c r="D886" t="s">
        <v>11</v>
      </c>
      <c r="E886">
        <v>0</v>
      </c>
    </row>
    <row r="887" spans="1:5" x14ac:dyDescent="0.2">
      <c r="A887">
        <v>1762582301783</v>
      </c>
      <c r="B887" t="s">
        <v>97</v>
      </c>
      <c r="C887" t="s">
        <v>6</v>
      </c>
      <c r="D887" t="s">
        <v>12</v>
      </c>
      <c r="E887">
        <v>0</v>
      </c>
    </row>
    <row r="888" spans="1:5" x14ac:dyDescent="0.2">
      <c r="A888">
        <v>1762582301783</v>
      </c>
      <c r="B888" t="s">
        <v>97</v>
      </c>
      <c r="C888" t="s">
        <v>6</v>
      </c>
      <c r="D888" t="s">
        <v>13</v>
      </c>
      <c r="E888">
        <v>0</v>
      </c>
    </row>
    <row r="889" spans="1:5" x14ac:dyDescent="0.2">
      <c r="A889">
        <v>1762582301783</v>
      </c>
      <c r="B889" t="s">
        <v>97</v>
      </c>
      <c r="C889" t="s">
        <v>6</v>
      </c>
      <c r="D889" t="s">
        <v>14</v>
      </c>
      <c r="E889">
        <v>0</v>
      </c>
    </row>
    <row r="890" spans="1:5" x14ac:dyDescent="0.2">
      <c r="A890">
        <v>1762582301783</v>
      </c>
      <c r="B890" t="s">
        <v>97</v>
      </c>
      <c r="C890" t="s">
        <v>6</v>
      </c>
      <c r="D890" t="s">
        <v>15</v>
      </c>
      <c r="E890">
        <v>0</v>
      </c>
    </row>
    <row r="891" spans="1:5" x14ac:dyDescent="0.2">
      <c r="A891">
        <v>1762582301783</v>
      </c>
      <c r="B891" t="s">
        <v>97</v>
      </c>
      <c r="C891" t="s">
        <v>6</v>
      </c>
      <c r="D891" t="s">
        <v>16</v>
      </c>
      <c r="E891">
        <v>0</v>
      </c>
    </row>
    <row r="892" spans="1:5" x14ac:dyDescent="0.2">
      <c r="A892">
        <v>1762582301783</v>
      </c>
      <c r="B892" t="s">
        <v>97</v>
      </c>
      <c r="C892" t="s">
        <v>6</v>
      </c>
      <c r="D892" t="s">
        <v>17</v>
      </c>
      <c r="E892">
        <v>0</v>
      </c>
    </row>
    <row r="893" spans="1:5" x14ac:dyDescent="0.2">
      <c r="A893">
        <v>1762582301783</v>
      </c>
      <c r="B893" t="s">
        <v>97</v>
      </c>
      <c r="C893" t="s">
        <v>6</v>
      </c>
      <c r="D893" t="s">
        <v>18</v>
      </c>
      <c r="E893">
        <v>0</v>
      </c>
    </row>
    <row r="894" spans="1:5" x14ac:dyDescent="0.2">
      <c r="A894">
        <v>1762582301783</v>
      </c>
      <c r="B894" t="s">
        <v>97</v>
      </c>
      <c r="C894" t="s">
        <v>6</v>
      </c>
      <c r="D894" t="s">
        <v>19</v>
      </c>
      <c r="E894">
        <v>0</v>
      </c>
    </row>
    <row r="895" spans="1:5" x14ac:dyDescent="0.2">
      <c r="A895">
        <v>1762582301783</v>
      </c>
      <c r="B895" t="s">
        <v>97</v>
      </c>
      <c r="C895" t="s">
        <v>6</v>
      </c>
      <c r="D895" t="s">
        <v>20</v>
      </c>
      <c r="E895">
        <v>0</v>
      </c>
    </row>
    <row r="896" spans="1:5" x14ac:dyDescent="0.2">
      <c r="A896">
        <v>1762582301783</v>
      </c>
      <c r="B896" t="s">
        <v>97</v>
      </c>
      <c r="C896" t="s">
        <v>6</v>
      </c>
      <c r="D896" t="s">
        <v>21</v>
      </c>
      <c r="E896">
        <v>0</v>
      </c>
    </row>
    <row r="897" spans="1:5" x14ac:dyDescent="0.2">
      <c r="A897">
        <v>1762582301783</v>
      </c>
      <c r="B897" t="s">
        <v>97</v>
      </c>
      <c r="C897" t="s">
        <v>6</v>
      </c>
      <c r="D897" t="s">
        <v>22</v>
      </c>
      <c r="E897">
        <v>0</v>
      </c>
    </row>
    <row r="898" spans="1:5" x14ac:dyDescent="0.2">
      <c r="A898">
        <v>1762582301783</v>
      </c>
      <c r="B898" t="s">
        <v>97</v>
      </c>
      <c r="C898" t="s">
        <v>6</v>
      </c>
      <c r="D898" t="s">
        <v>23</v>
      </c>
      <c r="E898">
        <v>0</v>
      </c>
    </row>
    <row r="899" spans="1:5" x14ac:dyDescent="0.2">
      <c r="A899">
        <v>1762582301783</v>
      </c>
      <c r="B899" t="s">
        <v>97</v>
      </c>
      <c r="C899" t="s">
        <v>6</v>
      </c>
      <c r="D899" t="s">
        <v>24</v>
      </c>
      <c r="E899">
        <v>0</v>
      </c>
    </row>
    <row r="900" spans="1:5" x14ac:dyDescent="0.2">
      <c r="A900">
        <v>1762582301783</v>
      </c>
      <c r="B900" t="s">
        <v>97</v>
      </c>
      <c r="C900" t="s">
        <v>6</v>
      </c>
      <c r="D900" t="s">
        <v>25</v>
      </c>
      <c r="E900">
        <v>0</v>
      </c>
    </row>
    <row r="901" spans="1:5" x14ac:dyDescent="0.2">
      <c r="A901">
        <v>1762582301783</v>
      </c>
      <c r="B901" t="s">
        <v>97</v>
      </c>
      <c r="C901" t="s">
        <v>6</v>
      </c>
      <c r="D901" t="s">
        <v>26</v>
      </c>
      <c r="E901">
        <v>0</v>
      </c>
    </row>
    <row r="902" spans="1:5" x14ac:dyDescent="0.2">
      <c r="A902">
        <v>1762582301783</v>
      </c>
      <c r="B902" t="s">
        <v>97</v>
      </c>
      <c r="C902" t="s">
        <v>6</v>
      </c>
      <c r="D902" t="s">
        <v>27</v>
      </c>
      <c r="E902">
        <v>0</v>
      </c>
    </row>
    <row r="903" spans="1:5" x14ac:dyDescent="0.2">
      <c r="A903">
        <v>1762582301783</v>
      </c>
      <c r="B903" t="s">
        <v>97</v>
      </c>
      <c r="C903" t="s">
        <v>6</v>
      </c>
      <c r="D903" t="s">
        <v>28</v>
      </c>
      <c r="E903">
        <v>0</v>
      </c>
    </row>
    <row r="904" spans="1:5" x14ac:dyDescent="0.2">
      <c r="A904">
        <v>1762582301783</v>
      </c>
      <c r="B904" t="s">
        <v>97</v>
      </c>
      <c r="C904" t="s">
        <v>6</v>
      </c>
      <c r="D904" t="s">
        <v>29</v>
      </c>
      <c r="E904">
        <v>0</v>
      </c>
    </row>
    <row r="905" spans="1:5" x14ac:dyDescent="0.2">
      <c r="A905">
        <v>1762582301783</v>
      </c>
      <c r="B905" t="s">
        <v>97</v>
      </c>
      <c r="C905" t="s">
        <v>6</v>
      </c>
      <c r="D905" t="s">
        <v>30</v>
      </c>
      <c r="E905">
        <v>0</v>
      </c>
    </row>
    <row r="906" spans="1:5" x14ac:dyDescent="0.2">
      <c r="A906">
        <v>1762582301783</v>
      </c>
      <c r="B906" t="s">
        <v>97</v>
      </c>
      <c r="C906" t="s">
        <v>6</v>
      </c>
      <c r="D906" t="s">
        <v>31</v>
      </c>
      <c r="E906">
        <v>0</v>
      </c>
    </row>
    <row r="907" spans="1:5" x14ac:dyDescent="0.2">
      <c r="A907">
        <v>1762582301783</v>
      </c>
      <c r="B907" t="s">
        <v>97</v>
      </c>
      <c r="C907" t="s">
        <v>6</v>
      </c>
      <c r="D907" t="s">
        <v>32</v>
      </c>
      <c r="E907">
        <v>0</v>
      </c>
    </row>
    <row r="908" spans="1:5" x14ac:dyDescent="0.2">
      <c r="A908">
        <v>1762582301783</v>
      </c>
      <c r="B908" t="s">
        <v>97</v>
      </c>
      <c r="C908" t="s">
        <v>6</v>
      </c>
      <c r="D908" t="s">
        <v>33</v>
      </c>
      <c r="E908">
        <v>0</v>
      </c>
    </row>
    <row r="909" spans="1:5" x14ac:dyDescent="0.2">
      <c r="A909">
        <v>1762582301783</v>
      </c>
      <c r="B909" t="s">
        <v>97</v>
      </c>
      <c r="C909" t="s">
        <v>6</v>
      </c>
      <c r="D909" t="s">
        <v>34</v>
      </c>
      <c r="E909">
        <v>0</v>
      </c>
    </row>
    <row r="910" spans="1:5" x14ac:dyDescent="0.2">
      <c r="A910">
        <v>1762582301783</v>
      </c>
      <c r="B910" t="s">
        <v>97</v>
      </c>
      <c r="C910" t="s">
        <v>6</v>
      </c>
      <c r="D910" t="s">
        <v>35</v>
      </c>
      <c r="E910">
        <v>0</v>
      </c>
    </row>
    <row r="911" spans="1:5" x14ac:dyDescent="0.2">
      <c r="A911">
        <v>1762582301783</v>
      </c>
      <c r="B911" t="s">
        <v>97</v>
      </c>
      <c r="C911" t="s">
        <v>6</v>
      </c>
      <c r="D911" t="s">
        <v>36</v>
      </c>
      <c r="E911">
        <v>0</v>
      </c>
    </row>
    <row r="912" spans="1:5" x14ac:dyDescent="0.2">
      <c r="A912">
        <v>1762582301783</v>
      </c>
      <c r="B912" t="s">
        <v>97</v>
      </c>
      <c r="C912" t="s">
        <v>6</v>
      </c>
      <c r="D912" t="s">
        <v>37</v>
      </c>
      <c r="E912">
        <v>0</v>
      </c>
    </row>
    <row r="913" spans="1:5" x14ac:dyDescent="0.2">
      <c r="A913">
        <v>1762582301783</v>
      </c>
      <c r="B913" t="s">
        <v>97</v>
      </c>
      <c r="C913" t="s">
        <v>6</v>
      </c>
      <c r="D913" t="s">
        <v>38</v>
      </c>
      <c r="E913">
        <v>0</v>
      </c>
    </row>
    <row r="914" spans="1:5" x14ac:dyDescent="0.2">
      <c r="A914">
        <v>1762582301783</v>
      </c>
      <c r="B914" t="s">
        <v>97</v>
      </c>
      <c r="C914" t="s">
        <v>6</v>
      </c>
      <c r="D914" t="s">
        <v>39</v>
      </c>
      <c r="E914">
        <v>0</v>
      </c>
    </row>
    <row r="915" spans="1:5" x14ac:dyDescent="0.2">
      <c r="A915">
        <v>1762582301783</v>
      </c>
      <c r="B915" t="s">
        <v>97</v>
      </c>
      <c r="C915" t="s">
        <v>6</v>
      </c>
      <c r="D915" t="s">
        <v>40</v>
      </c>
      <c r="E915">
        <v>0</v>
      </c>
    </row>
    <row r="916" spans="1:5" x14ac:dyDescent="0.2">
      <c r="A916">
        <v>1762582301783</v>
      </c>
      <c r="B916" t="s">
        <v>97</v>
      </c>
      <c r="C916" t="s">
        <v>6</v>
      </c>
      <c r="D916" t="s">
        <v>41</v>
      </c>
      <c r="E916">
        <v>0</v>
      </c>
    </row>
    <row r="917" spans="1:5" x14ac:dyDescent="0.2">
      <c r="A917">
        <v>1762582301783</v>
      </c>
      <c r="B917" t="s">
        <v>97</v>
      </c>
      <c r="C917" t="s">
        <v>6</v>
      </c>
      <c r="D917" t="s">
        <v>42</v>
      </c>
      <c r="E917">
        <v>0</v>
      </c>
    </row>
    <row r="918" spans="1:5" x14ac:dyDescent="0.2">
      <c r="A918">
        <v>1762582301783</v>
      </c>
      <c r="B918" t="s">
        <v>97</v>
      </c>
      <c r="C918" t="s">
        <v>6</v>
      </c>
      <c r="D918" t="s">
        <v>43</v>
      </c>
      <c r="E918">
        <v>0</v>
      </c>
    </row>
    <row r="919" spans="1:5" x14ac:dyDescent="0.2">
      <c r="A919">
        <v>1762582301783</v>
      </c>
      <c r="B919" t="s">
        <v>97</v>
      </c>
      <c r="C919" t="s">
        <v>6</v>
      </c>
      <c r="D919" t="s">
        <v>44</v>
      </c>
      <c r="E919">
        <v>0</v>
      </c>
    </row>
    <row r="920" spans="1:5" x14ac:dyDescent="0.2">
      <c r="A920">
        <v>1762582301783</v>
      </c>
      <c r="B920" t="s">
        <v>97</v>
      </c>
      <c r="C920" t="s">
        <v>6</v>
      </c>
      <c r="D920" t="s">
        <v>45</v>
      </c>
      <c r="E920">
        <v>0</v>
      </c>
    </row>
    <row r="921" spans="1:5" x14ac:dyDescent="0.2">
      <c r="A921">
        <v>1762582301783</v>
      </c>
      <c r="B921" t="s">
        <v>97</v>
      </c>
      <c r="C921" t="s">
        <v>6</v>
      </c>
      <c r="D921" t="s">
        <v>46</v>
      </c>
      <c r="E921">
        <v>0</v>
      </c>
    </row>
    <row r="922" spans="1:5" x14ac:dyDescent="0.2">
      <c r="A922">
        <v>1762582301783</v>
      </c>
      <c r="B922" t="s">
        <v>97</v>
      </c>
      <c r="C922" t="s">
        <v>6</v>
      </c>
      <c r="D922" t="s">
        <v>47</v>
      </c>
      <c r="E922">
        <v>0</v>
      </c>
    </row>
    <row r="923" spans="1:5" x14ac:dyDescent="0.2">
      <c r="A923">
        <v>1762582301783</v>
      </c>
      <c r="B923" t="s">
        <v>97</v>
      </c>
      <c r="C923" t="s">
        <v>6</v>
      </c>
      <c r="D923" t="s">
        <v>48</v>
      </c>
      <c r="E923">
        <v>0</v>
      </c>
    </row>
    <row r="924" spans="1:5" x14ac:dyDescent="0.2">
      <c r="A924">
        <v>1762582301783</v>
      </c>
      <c r="B924" t="s">
        <v>97</v>
      </c>
      <c r="C924" t="s">
        <v>6</v>
      </c>
      <c r="D924" t="s">
        <v>49</v>
      </c>
      <c r="E924">
        <v>0</v>
      </c>
    </row>
    <row r="925" spans="1:5" x14ac:dyDescent="0.2">
      <c r="A925">
        <v>1762582301783</v>
      </c>
      <c r="B925" t="s">
        <v>97</v>
      </c>
      <c r="C925" t="s">
        <v>6</v>
      </c>
      <c r="D925" t="s">
        <v>50</v>
      </c>
      <c r="E925">
        <v>0</v>
      </c>
    </row>
    <row r="926" spans="1:5" x14ac:dyDescent="0.2">
      <c r="A926">
        <v>1762582301783</v>
      </c>
      <c r="B926" t="s">
        <v>97</v>
      </c>
      <c r="C926" t="s">
        <v>6</v>
      </c>
      <c r="D926" t="s">
        <v>51</v>
      </c>
      <c r="E926">
        <v>0</v>
      </c>
    </row>
    <row r="927" spans="1:5" x14ac:dyDescent="0.2">
      <c r="A927">
        <v>1762582301783</v>
      </c>
      <c r="B927" t="s">
        <v>97</v>
      </c>
      <c r="C927" t="s">
        <v>6</v>
      </c>
      <c r="D927" t="s">
        <v>52</v>
      </c>
      <c r="E927">
        <v>0</v>
      </c>
    </row>
    <row r="928" spans="1:5" x14ac:dyDescent="0.2">
      <c r="A928">
        <v>1762582301783</v>
      </c>
      <c r="B928" t="s">
        <v>97</v>
      </c>
      <c r="C928" t="s">
        <v>6</v>
      </c>
      <c r="D928" t="s">
        <v>53</v>
      </c>
      <c r="E928">
        <v>0</v>
      </c>
    </row>
    <row r="929" spans="1:5" x14ac:dyDescent="0.2">
      <c r="A929">
        <v>1762582301783</v>
      </c>
      <c r="B929" t="s">
        <v>97</v>
      </c>
      <c r="C929" t="s">
        <v>6</v>
      </c>
      <c r="D929" t="s">
        <v>54</v>
      </c>
      <c r="E929">
        <v>0</v>
      </c>
    </row>
    <row r="930" spans="1:5" x14ac:dyDescent="0.2">
      <c r="A930">
        <v>1762582301783</v>
      </c>
      <c r="B930" t="s">
        <v>97</v>
      </c>
      <c r="C930" t="s">
        <v>6</v>
      </c>
      <c r="D930" t="s">
        <v>55</v>
      </c>
      <c r="E930">
        <v>0</v>
      </c>
    </row>
    <row r="931" spans="1:5" x14ac:dyDescent="0.2">
      <c r="A931">
        <v>1762582301783</v>
      </c>
      <c r="B931" t="s">
        <v>97</v>
      </c>
      <c r="C931" t="s">
        <v>6</v>
      </c>
      <c r="D931" t="s">
        <v>56</v>
      </c>
      <c r="E931">
        <v>0</v>
      </c>
    </row>
    <row r="932" spans="1:5" x14ac:dyDescent="0.2">
      <c r="A932">
        <v>1762582301783</v>
      </c>
      <c r="B932" t="s">
        <v>97</v>
      </c>
      <c r="C932" t="s">
        <v>6</v>
      </c>
      <c r="D932" t="s">
        <v>57</v>
      </c>
      <c r="E932">
        <v>0</v>
      </c>
    </row>
    <row r="933" spans="1:5" x14ac:dyDescent="0.2">
      <c r="A933">
        <v>1762582301783</v>
      </c>
      <c r="B933" t="s">
        <v>97</v>
      </c>
      <c r="C933" t="s">
        <v>6</v>
      </c>
      <c r="D933" t="s">
        <v>58</v>
      </c>
      <c r="E933">
        <v>0</v>
      </c>
    </row>
    <row r="934" spans="1:5" x14ac:dyDescent="0.2">
      <c r="A934">
        <v>1762582301783</v>
      </c>
      <c r="B934" t="s">
        <v>97</v>
      </c>
      <c r="C934" t="s">
        <v>6</v>
      </c>
      <c r="D934" t="s">
        <v>59</v>
      </c>
      <c r="E934">
        <v>0</v>
      </c>
    </row>
    <row r="935" spans="1:5" x14ac:dyDescent="0.2">
      <c r="A935">
        <v>1762582301783</v>
      </c>
      <c r="B935" t="s">
        <v>97</v>
      </c>
      <c r="C935" t="s">
        <v>6</v>
      </c>
      <c r="D935" t="s">
        <v>60</v>
      </c>
      <c r="E935">
        <v>0</v>
      </c>
    </row>
    <row r="936" spans="1:5" x14ac:dyDescent="0.2">
      <c r="A936">
        <v>1762582301783</v>
      </c>
      <c r="B936" t="s">
        <v>97</v>
      </c>
      <c r="C936" t="s">
        <v>6</v>
      </c>
      <c r="D936" t="s">
        <v>61</v>
      </c>
      <c r="E936">
        <v>0</v>
      </c>
    </row>
    <row r="937" spans="1:5" x14ac:dyDescent="0.2">
      <c r="A937">
        <v>1762582301783</v>
      </c>
      <c r="B937" t="s">
        <v>97</v>
      </c>
      <c r="C937" t="s">
        <v>6</v>
      </c>
      <c r="D937" t="s">
        <v>62</v>
      </c>
      <c r="E937">
        <v>0</v>
      </c>
    </row>
    <row r="938" spans="1:5" x14ac:dyDescent="0.2">
      <c r="A938">
        <v>1762582301783</v>
      </c>
      <c r="B938" t="s">
        <v>97</v>
      </c>
      <c r="C938" t="s">
        <v>6</v>
      </c>
      <c r="D938" t="s">
        <v>63</v>
      </c>
      <c r="E938">
        <v>0</v>
      </c>
    </row>
    <row r="939" spans="1:5" x14ac:dyDescent="0.2">
      <c r="A939">
        <v>1762582301783</v>
      </c>
      <c r="B939" t="s">
        <v>97</v>
      </c>
      <c r="C939" t="s">
        <v>6</v>
      </c>
      <c r="D939" t="s">
        <v>64</v>
      </c>
      <c r="E939">
        <v>0</v>
      </c>
    </row>
    <row r="940" spans="1:5" x14ac:dyDescent="0.2">
      <c r="A940">
        <v>1762582301783</v>
      </c>
      <c r="B940" t="s">
        <v>97</v>
      </c>
      <c r="C940" t="s">
        <v>6</v>
      </c>
      <c r="D940" t="s">
        <v>65</v>
      </c>
      <c r="E940">
        <v>0</v>
      </c>
    </row>
    <row r="941" spans="1:5" x14ac:dyDescent="0.2">
      <c r="A941">
        <v>1762582301783</v>
      </c>
      <c r="B941" t="s">
        <v>97</v>
      </c>
      <c r="C941" t="s">
        <v>6</v>
      </c>
      <c r="D941" t="s">
        <v>66</v>
      </c>
      <c r="E941">
        <v>0</v>
      </c>
    </row>
    <row r="942" spans="1:5" x14ac:dyDescent="0.2">
      <c r="A942">
        <v>1762582301783</v>
      </c>
      <c r="B942" t="s">
        <v>97</v>
      </c>
      <c r="C942" t="s">
        <v>6</v>
      </c>
      <c r="D942" t="s">
        <v>67</v>
      </c>
      <c r="E942">
        <v>0</v>
      </c>
    </row>
    <row r="943" spans="1:5" x14ac:dyDescent="0.2">
      <c r="A943">
        <v>1762582301783</v>
      </c>
      <c r="B943" t="s">
        <v>97</v>
      </c>
      <c r="C943" t="s">
        <v>6</v>
      </c>
      <c r="D943" t="s">
        <v>68</v>
      </c>
      <c r="E943">
        <v>0</v>
      </c>
    </row>
    <row r="944" spans="1:5" x14ac:dyDescent="0.2">
      <c r="A944">
        <v>1762582301783</v>
      </c>
      <c r="B944" t="s">
        <v>97</v>
      </c>
      <c r="C944" t="s">
        <v>6</v>
      </c>
      <c r="D944" t="s">
        <v>69</v>
      </c>
      <c r="E944">
        <v>0</v>
      </c>
    </row>
    <row r="945" spans="1:5" x14ac:dyDescent="0.2">
      <c r="A945">
        <v>1762582301783</v>
      </c>
      <c r="B945" t="s">
        <v>97</v>
      </c>
      <c r="C945" t="s">
        <v>6</v>
      </c>
      <c r="D945" t="s">
        <v>70</v>
      </c>
      <c r="E945">
        <v>0</v>
      </c>
    </row>
    <row r="946" spans="1:5" x14ac:dyDescent="0.2">
      <c r="A946">
        <v>1762582301783</v>
      </c>
      <c r="B946" t="s">
        <v>97</v>
      </c>
      <c r="C946" t="s">
        <v>6</v>
      </c>
      <c r="D946" t="s">
        <v>71</v>
      </c>
      <c r="E946">
        <v>0</v>
      </c>
    </row>
    <row r="947" spans="1:5" x14ac:dyDescent="0.2">
      <c r="A947">
        <v>1762582301783</v>
      </c>
      <c r="B947" t="s">
        <v>97</v>
      </c>
      <c r="C947" t="s">
        <v>6</v>
      </c>
      <c r="D947" t="s">
        <v>72</v>
      </c>
      <c r="E947">
        <v>0</v>
      </c>
    </row>
    <row r="948" spans="1:5" x14ac:dyDescent="0.2">
      <c r="A948">
        <v>1762582301783</v>
      </c>
      <c r="B948" t="s">
        <v>97</v>
      </c>
      <c r="C948" t="s">
        <v>6</v>
      </c>
      <c r="D948" t="s">
        <v>73</v>
      </c>
      <c r="E948">
        <v>0</v>
      </c>
    </row>
    <row r="949" spans="1:5" x14ac:dyDescent="0.2">
      <c r="A949">
        <v>1762582301783</v>
      </c>
      <c r="B949" t="s">
        <v>97</v>
      </c>
      <c r="C949" t="s">
        <v>6</v>
      </c>
      <c r="D949" t="s">
        <v>74</v>
      </c>
      <c r="E949">
        <v>0</v>
      </c>
    </row>
    <row r="950" spans="1:5" x14ac:dyDescent="0.2">
      <c r="A950">
        <v>1762582301783</v>
      </c>
      <c r="B950" t="s">
        <v>97</v>
      </c>
      <c r="C950" t="s">
        <v>6</v>
      </c>
      <c r="D950" t="s">
        <v>75</v>
      </c>
      <c r="E950">
        <v>0</v>
      </c>
    </row>
    <row r="951" spans="1:5" x14ac:dyDescent="0.2">
      <c r="A951">
        <v>1762582301783</v>
      </c>
      <c r="B951" t="s">
        <v>97</v>
      </c>
      <c r="C951" t="s">
        <v>6</v>
      </c>
      <c r="D951" t="s">
        <v>76</v>
      </c>
      <c r="E951">
        <v>0</v>
      </c>
    </row>
    <row r="952" spans="1:5" x14ac:dyDescent="0.2">
      <c r="A952">
        <v>1762582301783</v>
      </c>
      <c r="B952" t="s">
        <v>97</v>
      </c>
      <c r="C952" t="s">
        <v>6</v>
      </c>
      <c r="D952" t="s">
        <v>77</v>
      </c>
      <c r="E952">
        <v>0</v>
      </c>
    </row>
    <row r="953" spans="1:5" x14ac:dyDescent="0.2">
      <c r="A953">
        <v>1762582301783</v>
      </c>
      <c r="B953" t="s">
        <v>97</v>
      </c>
      <c r="C953" t="s">
        <v>6</v>
      </c>
      <c r="D953" t="s">
        <v>78</v>
      </c>
      <c r="E953">
        <v>0</v>
      </c>
    </row>
    <row r="954" spans="1:5" x14ac:dyDescent="0.2">
      <c r="A954">
        <v>1762582301783</v>
      </c>
      <c r="B954" t="s">
        <v>97</v>
      </c>
      <c r="C954" t="s">
        <v>6</v>
      </c>
      <c r="D954" t="s">
        <v>79</v>
      </c>
      <c r="E954">
        <v>0</v>
      </c>
    </row>
    <row r="955" spans="1:5" x14ac:dyDescent="0.2">
      <c r="A955">
        <v>1762582301783</v>
      </c>
      <c r="B955" t="s">
        <v>97</v>
      </c>
      <c r="C955" t="s">
        <v>6</v>
      </c>
      <c r="D955" t="s">
        <v>80</v>
      </c>
      <c r="E955">
        <v>0</v>
      </c>
    </row>
    <row r="956" spans="1:5" x14ac:dyDescent="0.2">
      <c r="A956">
        <v>1762582301783</v>
      </c>
      <c r="B956" t="s">
        <v>97</v>
      </c>
      <c r="C956" t="s">
        <v>6</v>
      </c>
      <c r="D956" t="s">
        <v>81</v>
      </c>
      <c r="E956">
        <v>0</v>
      </c>
    </row>
    <row r="957" spans="1:5" x14ac:dyDescent="0.2">
      <c r="A957">
        <v>1762582301783</v>
      </c>
      <c r="B957" t="s">
        <v>97</v>
      </c>
      <c r="C957" t="s">
        <v>6</v>
      </c>
      <c r="D957" t="s">
        <v>82</v>
      </c>
      <c r="E957">
        <v>0</v>
      </c>
    </row>
    <row r="958" spans="1:5" x14ac:dyDescent="0.2">
      <c r="A958">
        <v>1762582301783</v>
      </c>
      <c r="B958" t="s">
        <v>97</v>
      </c>
      <c r="C958" t="s">
        <v>6</v>
      </c>
      <c r="D958" t="s">
        <v>83</v>
      </c>
      <c r="E958">
        <v>0</v>
      </c>
    </row>
    <row r="959" spans="1:5" x14ac:dyDescent="0.2">
      <c r="A959">
        <v>1762582301783</v>
      </c>
      <c r="B959" t="s">
        <v>97</v>
      </c>
      <c r="C959" t="s">
        <v>6</v>
      </c>
      <c r="D959" t="s">
        <v>84</v>
      </c>
      <c r="E959">
        <v>0</v>
      </c>
    </row>
    <row r="960" spans="1:5" x14ac:dyDescent="0.2">
      <c r="A960">
        <v>1762582301783</v>
      </c>
      <c r="B960" t="s">
        <v>97</v>
      </c>
      <c r="C960" t="s">
        <v>6</v>
      </c>
      <c r="D960" t="s">
        <v>85</v>
      </c>
      <c r="E960">
        <v>0</v>
      </c>
    </row>
    <row r="961" spans="1:5" x14ac:dyDescent="0.2">
      <c r="A961">
        <v>1762582301783</v>
      </c>
      <c r="B961" t="s">
        <v>97</v>
      </c>
      <c r="C961" t="s">
        <v>6</v>
      </c>
      <c r="D961" t="s">
        <v>86</v>
      </c>
      <c r="E961">
        <v>0</v>
      </c>
    </row>
    <row r="962" spans="1:5" x14ac:dyDescent="0.2">
      <c r="A962">
        <v>1762582634430</v>
      </c>
      <c r="B962" t="s">
        <v>98</v>
      </c>
      <c r="C962" t="s">
        <v>6</v>
      </c>
      <c r="D962" t="s">
        <v>7</v>
      </c>
      <c r="E962">
        <v>81.349666666666593</v>
      </c>
    </row>
    <row r="963" spans="1:5" x14ac:dyDescent="0.2">
      <c r="A963">
        <v>1762582634430</v>
      </c>
      <c r="B963" t="s">
        <v>98</v>
      </c>
      <c r="C963" t="s">
        <v>6</v>
      </c>
      <c r="D963" t="s">
        <v>8</v>
      </c>
      <c r="E963">
        <v>94.558333333333294</v>
      </c>
    </row>
    <row r="964" spans="1:5" x14ac:dyDescent="0.2">
      <c r="A964">
        <v>1762582634430</v>
      </c>
      <c r="B964" t="s">
        <v>98</v>
      </c>
      <c r="C964" t="s">
        <v>6</v>
      </c>
      <c r="D964" t="s">
        <v>9</v>
      </c>
      <c r="E964">
        <v>0</v>
      </c>
    </row>
    <row r="965" spans="1:5" x14ac:dyDescent="0.2">
      <c r="A965">
        <v>1762582634430</v>
      </c>
      <c r="B965" t="s">
        <v>98</v>
      </c>
      <c r="C965" t="s">
        <v>6</v>
      </c>
      <c r="D965" t="s">
        <v>10</v>
      </c>
      <c r="E965">
        <v>92.158333333333303</v>
      </c>
    </row>
    <row r="966" spans="1:5" x14ac:dyDescent="0.2">
      <c r="A966">
        <v>1762582634430</v>
      </c>
      <c r="B966" t="s">
        <v>98</v>
      </c>
      <c r="C966" t="s">
        <v>6</v>
      </c>
      <c r="D966" t="s">
        <v>11</v>
      </c>
      <c r="E966">
        <v>85.922666666666601</v>
      </c>
    </row>
    <row r="967" spans="1:5" x14ac:dyDescent="0.2">
      <c r="A967">
        <v>1762582634430</v>
      </c>
      <c r="B967" t="s">
        <v>98</v>
      </c>
      <c r="C967" t="s">
        <v>6</v>
      </c>
      <c r="D967" t="s">
        <v>12</v>
      </c>
      <c r="E967">
        <v>94.915333333333294</v>
      </c>
    </row>
    <row r="968" spans="1:5" x14ac:dyDescent="0.2">
      <c r="A968">
        <v>1762582634430</v>
      </c>
      <c r="B968" t="s">
        <v>98</v>
      </c>
      <c r="C968" t="s">
        <v>6</v>
      </c>
      <c r="D968" t="s">
        <v>13</v>
      </c>
      <c r="E968">
        <v>94.755166666666597</v>
      </c>
    </row>
    <row r="969" spans="1:5" x14ac:dyDescent="0.2">
      <c r="A969">
        <v>1762582634430</v>
      </c>
      <c r="B969" t="s">
        <v>98</v>
      </c>
      <c r="C969" t="s">
        <v>6</v>
      </c>
      <c r="D969" t="s">
        <v>14</v>
      </c>
      <c r="E969">
        <v>0</v>
      </c>
    </row>
    <row r="970" spans="1:5" x14ac:dyDescent="0.2">
      <c r="A970">
        <v>1762582634430</v>
      </c>
      <c r="B970" t="s">
        <v>98</v>
      </c>
      <c r="C970" t="s">
        <v>6</v>
      </c>
      <c r="D970" t="s">
        <v>15</v>
      </c>
      <c r="E970">
        <v>92.673166666666603</v>
      </c>
    </row>
    <row r="971" spans="1:5" x14ac:dyDescent="0.2">
      <c r="A971">
        <v>1762582634430</v>
      </c>
      <c r="B971" t="s">
        <v>98</v>
      </c>
      <c r="C971" t="s">
        <v>6</v>
      </c>
      <c r="D971" t="s">
        <v>16</v>
      </c>
      <c r="E971">
        <v>0</v>
      </c>
    </row>
    <row r="972" spans="1:5" x14ac:dyDescent="0.2">
      <c r="A972">
        <v>1762582634430</v>
      </c>
      <c r="B972" t="s">
        <v>98</v>
      </c>
      <c r="C972" t="s">
        <v>6</v>
      </c>
      <c r="D972" t="s">
        <v>17</v>
      </c>
      <c r="E972">
        <v>93.677999999999997</v>
      </c>
    </row>
    <row r="973" spans="1:5" x14ac:dyDescent="0.2">
      <c r="A973">
        <v>1762582634430</v>
      </c>
      <c r="B973" t="s">
        <v>98</v>
      </c>
      <c r="C973" t="s">
        <v>6</v>
      </c>
      <c r="D973" t="s">
        <v>18</v>
      </c>
      <c r="E973">
        <v>0</v>
      </c>
    </row>
    <row r="974" spans="1:5" x14ac:dyDescent="0.2">
      <c r="A974">
        <v>1762582634430</v>
      </c>
      <c r="B974" t="s">
        <v>98</v>
      </c>
      <c r="C974" t="s">
        <v>6</v>
      </c>
      <c r="D974" t="s">
        <v>19</v>
      </c>
      <c r="E974">
        <v>82.249166666666596</v>
      </c>
    </row>
    <row r="975" spans="1:5" x14ac:dyDescent="0.2">
      <c r="A975">
        <v>1762582634430</v>
      </c>
      <c r="B975" t="s">
        <v>98</v>
      </c>
      <c r="C975" t="s">
        <v>6</v>
      </c>
      <c r="D975" t="s">
        <v>20</v>
      </c>
      <c r="E975">
        <v>94.049166666666594</v>
      </c>
    </row>
    <row r="976" spans="1:5" x14ac:dyDescent="0.2">
      <c r="A976">
        <v>1762582634430</v>
      </c>
      <c r="B976" t="s">
        <v>98</v>
      </c>
      <c r="C976" t="s">
        <v>6</v>
      </c>
      <c r="D976" t="s">
        <v>21</v>
      </c>
      <c r="E976">
        <v>95.617999999999995</v>
      </c>
    </row>
    <row r="977" spans="1:5" x14ac:dyDescent="0.2">
      <c r="A977">
        <v>1762582634430</v>
      </c>
      <c r="B977" t="s">
        <v>98</v>
      </c>
      <c r="C977" t="s">
        <v>6</v>
      </c>
      <c r="D977" t="s">
        <v>22</v>
      </c>
      <c r="E977">
        <v>93.576166666666595</v>
      </c>
    </row>
    <row r="978" spans="1:5" x14ac:dyDescent="0.2">
      <c r="A978">
        <v>1762582634430</v>
      </c>
      <c r="B978" t="s">
        <v>98</v>
      </c>
      <c r="C978" t="s">
        <v>6</v>
      </c>
      <c r="D978" t="s">
        <v>23</v>
      </c>
      <c r="E978">
        <v>82.646500000000003</v>
      </c>
    </row>
    <row r="979" spans="1:5" x14ac:dyDescent="0.2">
      <c r="A979">
        <v>1762582634430</v>
      </c>
      <c r="B979" t="s">
        <v>98</v>
      </c>
      <c r="C979" t="s">
        <v>6</v>
      </c>
      <c r="D979" t="s">
        <v>24</v>
      </c>
      <c r="E979">
        <v>0</v>
      </c>
    </row>
    <row r="980" spans="1:5" x14ac:dyDescent="0.2">
      <c r="A980">
        <v>1762582634430</v>
      </c>
      <c r="B980" t="s">
        <v>98</v>
      </c>
      <c r="C980" t="s">
        <v>6</v>
      </c>
      <c r="D980" t="s">
        <v>25</v>
      </c>
      <c r="E980">
        <v>0</v>
      </c>
    </row>
    <row r="981" spans="1:5" x14ac:dyDescent="0.2">
      <c r="A981">
        <v>1762582634430</v>
      </c>
      <c r="B981" t="s">
        <v>98</v>
      </c>
      <c r="C981" t="s">
        <v>6</v>
      </c>
      <c r="D981" t="s">
        <v>26</v>
      </c>
      <c r="E981">
        <v>94.668333333333294</v>
      </c>
    </row>
    <row r="982" spans="1:5" x14ac:dyDescent="0.2">
      <c r="A982">
        <v>1762582634430</v>
      </c>
      <c r="B982" t="s">
        <v>98</v>
      </c>
      <c r="C982" t="s">
        <v>6</v>
      </c>
      <c r="D982" t="s">
        <v>27</v>
      </c>
      <c r="E982">
        <v>95.0861666666666</v>
      </c>
    </row>
    <row r="983" spans="1:5" x14ac:dyDescent="0.2">
      <c r="A983">
        <v>1762582634430</v>
      </c>
      <c r="B983" t="s">
        <v>98</v>
      </c>
      <c r="C983" t="s">
        <v>6</v>
      </c>
      <c r="D983" t="s">
        <v>28</v>
      </c>
      <c r="E983">
        <v>93.990666666666598</v>
      </c>
    </row>
    <row r="984" spans="1:5" x14ac:dyDescent="0.2">
      <c r="A984">
        <v>1762582634430</v>
      </c>
      <c r="B984" t="s">
        <v>98</v>
      </c>
      <c r="C984" t="s">
        <v>6</v>
      </c>
      <c r="D984" t="s">
        <v>29</v>
      </c>
      <c r="E984">
        <v>96.280166666666602</v>
      </c>
    </row>
    <row r="985" spans="1:5" x14ac:dyDescent="0.2">
      <c r="A985">
        <v>1762582634430</v>
      </c>
      <c r="B985" t="s">
        <v>98</v>
      </c>
      <c r="C985" t="s">
        <v>6</v>
      </c>
      <c r="D985" t="s">
        <v>30</v>
      </c>
      <c r="E985">
        <v>0</v>
      </c>
    </row>
    <row r="986" spans="1:5" x14ac:dyDescent="0.2">
      <c r="A986">
        <v>1762582634430</v>
      </c>
      <c r="B986" t="s">
        <v>98</v>
      </c>
      <c r="C986" t="s">
        <v>6</v>
      </c>
      <c r="D986" t="s">
        <v>31</v>
      </c>
      <c r="E986">
        <v>92.933833333333297</v>
      </c>
    </row>
    <row r="987" spans="1:5" x14ac:dyDescent="0.2">
      <c r="A987">
        <v>1762582634430</v>
      </c>
      <c r="B987" t="s">
        <v>98</v>
      </c>
      <c r="C987" t="s">
        <v>6</v>
      </c>
      <c r="D987" t="s">
        <v>32</v>
      </c>
      <c r="E987">
        <v>94.346166666666605</v>
      </c>
    </row>
    <row r="988" spans="1:5" x14ac:dyDescent="0.2">
      <c r="A988">
        <v>1762582634430</v>
      </c>
      <c r="B988" t="s">
        <v>98</v>
      </c>
      <c r="C988" t="s">
        <v>6</v>
      </c>
      <c r="D988" t="s">
        <v>33</v>
      </c>
      <c r="E988">
        <v>95.436499999999995</v>
      </c>
    </row>
    <row r="989" spans="1:5" x14ac:dyDescent="0.2">
      <c r="A989">
        <v>1762582634430</v>
      </c>
      <c r="B989" t="s">
        <v>98</v>
      </c>
      <c r="C989" t="s">
        <v>6</v>
      </c>
      <c r="D989" t="s">
        <v>34</v>
      </c>
      <c r="E989">
        <v>94.64</v>
      </c>
    </row>
    <row r="990" spans="1:5" x14ac:dyDescent="0.2">
      <c r="A990">
        <v>1762582634430</v>
      </c>
      <c r="B990" t="s">
        <v>98</v>
      </c>
      <c r="C990" t="s">
        <v>6</v>
      </c>
      <c r="D990" t="s">
        <v>35</v>
      </c>
      <c r="E990">
        <v>0</v>
      </c>
    </row>
    <row r="991" spans="1:5" x14ac:dyDescent="0.2">
      <c r="A991">
        <v>1762582634430</v>
      </c>
      <c r="B991" t="s">
        <v>98</v>
      </c>
      <c r="C991" t="s">
        <v>6</v>
      </c>
      <c r="D991" t="s">
        <v>36</v>
      </c>
      <c r="E991">
        <v>82.900999999999996</v>
      </c>
    </row>
    <row r="992" spans="1:5" x14ac:dyDescent="0.2">
      <c r="A992">
        <v>1762582634430</v>
      </c>
      <c r="B992" t="s">
        <v>98</v>
      </c>
      <c r="C992" t="s">
        <v>6</v>
      </c>
      <c r="D992" t="s">
        <v>37</v>
      </c>
      <c r="E992">
        <v>0</v>
      </c>
    </row>
    <row r="993" spans="1:5" x14ac:dyDescent="0.2">
      <c r="A993">
        <v>1762582634430</v>
      </c>
      <c r="B993" t="s">
        <v>98</v>
      </c>
      <c r="C993" t="s">
        <v>6</v>
      </c>
      <c r="D993" t="s">
        <v>38</v>
      </c>
      <c r="E993">
        <v>91.550333333333299</v>
      </c>
    </row>
    <row r="994" spans="1:5" x14ac:dyDescent="0.2">
      <c r="A994">
        <v>1762582634430</v>
      </c>
      <c r="B994" t="s">
        <v>98</v>
      </c>
      <c r="C994" t="s">
        <v>6</v>
      </c>
      <c r="D994" t="s">
        <v>39</v>
      </c>
      <c r="E994">
        <v>81.170666666666605</v>
      </c>
    </row>
    <row r="995" spans="1:5" x14ac:dyDescent="0.2">
      <c r="A995">
        <v>1762582634430</v>
      </c>
      <c r="B995" t="s">
        <v>98</v>
      </c>
      <c r="C995" t="s">
        <v>6</v>
      </c>
      <c r="D995" t="s">
        <v>40</v>
      </c>
      <c r="E995">
        <v>93.921999999999997</v>
      </c>
    </row>
    <row r="996" spans="1:5" x14ac:dyDescent="0.2">
      <c r="A996">
        <v>1762582634430</v>
      </c>
      <c r="B996" t="s">
        <v>98</v>
      </c>
      <c r="C996" t="s">
        <v>6</v>
      </c>
      <c r="D996" t="s">
        <v>41</v>
      </c>
      <c r="E996">
        <v>95.203000000000003</v>
      </c>
    </row>
    <row r="997" spans="1:5" x14ac:dyDescent="0.2">
      <c r="A997">
        <v>1762582634430</v>
      </c>
      <c r="B997" t="s">
        <v>98</v>
      </c>
      <c r="C997" t="s">
        <v>6</v>
      </c>
      <c r="D997" t="s">
        <v>42</v>
      </c>
      <c r="E997">
        <v>96.873833333333295</v>
      </c>
    </row>
    <row r="998" spans="1:5" x14ac:dyDescent="0.2">
      <c r="A998">
        <v>1762582634430</v>
      </c>
      <c r="B998" t="s">
        <v>98</v>
      </c>
      <c r="C998" t="s">
        <v>6</v>
      </c>
      <c r="D998" t="s">
        <v>43</v>
      </c>
      <c r="E998">
        <v>97.602166666666605</v>
      </c>
    </row>
    <row r="999" spans="1:5" x14ac:dyDescent="0.2">
      <c r="A999">
        <v>1762582634430</v>
      </c>
      <c r="B999" t="s">
        <v>98</v>
      </c>
      <c r="C999" t="s">
        <v>6</v>
      </c>
      <c r="D999" t="s">
        <v>44</v>
      </c>
      <c r="E999">
        <v>82.712000000000003</v>
      </c>
    </row>
    <row r="1000" spans="1:5" x14ac:dyDescent="0.2">
      <c r="A1000">
        <v>1762582634430</v>
      </c>
      <c r="B1000" t="s">
        <v>98</v>
      </c>
      <c r="C1000" t="s">
        <v>6</v>
      </c>
      <c r="D1000" t="s">
        <v>45</v>
      </c>
      <c r="E1000">
        <v>0</v>
      </c>
    </row>
    <row r="1001" spans="1:5" x14ac:dyDescent="0.2">
      <c r="A1001">
        <v>1762582634430</v>
      </c>
      <c r="B1001" t="s">
        <v>98</v>
      </c>
      <c r="C1001" t="s">
        <v>6</v>
      </c>
      <c r="D1001" t="s">
        <v>46</v>
      </c>
      <c r="E1001">
        <v>94.719166666666595</v>
      </c>
    </row>
    <row r="1002" spans="1:5" x14ac:dyDescent="0.2">
      <c r="A1002">
        <v>1762582634430</v>
      </c>
      <c r="B1002" t="s">
        <v>98</v>
      </c>
      <c r="C1002" t="s">
        <v>6</v>
      </c>
      <c r="D1002" t="s">
        <v>47</v>
      </c>
      <c r="E1002">
        <v>89.273333333333298</v>
      </c>
    </row>
    <row r="1003" spans="1:5" x14ac:dyDescent="0.2">
      <c r="A1003">
        <v>1762582634430</v>
      </c>
      <c r="B1003" t="s">
        <v>98</v>
      </c>
      <c r="C1003" t="s">
        <v>6</v>
      </c>
      <c r="D1003" t="s">
        <v>48</v>
      </c>
      <c r="E1003">
        <v>95.846999999999994</v>
      </c>
    </row>
    <row r="1004" spans="1:5" x14ac:dyDescent="0.2">
      <c r="A1004">
        <v>1762582634430</v>
      </c>
      <c r="B1004" t="s">
        <v>98</v>
      </c>
      <c r="C1004" t="s">
        <v>6</v>
      </c>
      <c r="D1004" t="s">
        <v>49</v>
      </c>
      <c r="E1004">
        <v>77.123833333333295</v>
      </c>
    </row>
    <row r="1005" spans="1:5" x14ac:dyDescent="0.2">
      <c r="A1005">
        <v>1762582634430</v>
      </c>
      <c r="B1005" t="s">
        <v>98</v>
      </c>
      <c r="C1005" t="s">
        <v>6</v>
      </c>
      <c r="D1005" t="s">
        <v>50</v>
      </c>
      <c r="E1005">
        <v>80.268333333333302</v>
      </c>
    </row>
    <row r="1006" spans="1:5" x14ac:dyDescent="0.2">
      <c r="A1006">
        <v>1762582634430</v>
      </c>
      <c r="B1006" t="s">
        <v>98</v>
      </c>
      <c r="C1006" t="s">
        <v>6</v>
      </c>
      <c r="D1006" t="s">
        <v>51</v>
      </c>
      <c r="E1006">
        <v>93.859499999999997</v>
      </c>
    </row>
    <row r="1007" spans="1:5" x14ac:dyDescent="0.2">
      <c r="A1007">
        <v>1762582634430</v>
      </c>
      <c r="B1007" t="s">
        <v>98</v>
      </c>
      <c r="C1007" t="s">
        <v>6</v>
      </c>
      <c r="D1007" t="s">
        <v>52</v>
      </c>
      <c r="E1007">
        <v>83.677166666666594</v>
      </c>
    </row>
    <row r="1008" spans="1:5" x14ac:dyDescent="0.2">
      <c r="A1008">
        <v>1762582634430</v>
      </c>
      <c r="B1008" t="s">
        <v>98</v>
      </c>
      <c r="C1008" t="s">
        <v>6</v>
      </c>
      <c r="D1008" t="s">
        <v>53</v>
      </c>
      <c r="E1008">
        <v>68.907333333333298</v>
      </c>
    </row>
    <row r="1009" spans="1:5" x14ac:dyDescent="0.2">
      <c r="A1009">
        <v>1762582634430</v>
      </c>
      <c r="B1009" t="s">
        <v>98</v>
      </c>
      <c r="C1009" t="s">
        <v>6</v>
      </c>
      <c r="D1009" t="s">
        <v>54</v>
      </c>
      <c r="E1009">
        <v>83.996333333333297</v>
      </c>
    </row>
    <row r="1010" spans="1:5" x14ac:dyDescent="0.2">
      <c r="A1010">
        <v>1762582634430</v>
      </c>
      <c r="B1010" t="s">
        <v>98</v>
      </c>
      <c r="C1010" t="s">
        <v>6</v>
      </c>
      <c r="D1010" t="s">
        <v>55</v>
      </c>
      <c r="E1010">
        <v>83.1875</v>
      </c>
    </row>
    <row r="1011" spans="1:5" x14ac:dyDescent="0.2">
      <c r="A1011">
        <v>1762582634430</v>
      </c>
      <c r="B1011" t="s">
        <v>98</v>
      </c>
      <c r="C1011" t="s">
        <v>6</v>
      </c>
      <c r="D1011" t="s">
        <v>56</v>
      </c>
      <c r="E1011">
        <v>95.045833333333306</v>
      </c>
    </row>
    <row r="1012" spans="1:5" x14ac:dyDescent="0.2">
      <c r="A1012">
        <v>1762582634430</v>
      </c>
      <c r="B1012" t="s">
        <v>98</v>
      </c>
      <c r="C1012" t="s">
        <v>6</v>
      </c>
      <c r="D1012" t="s">
        <v>57</v>
      </c>
      <c r="E1012">
        <v>0</v>
      </c>
    </row>
    <row r="1013" spans="1:5" x14ac:dyDescent="0.2">
      <c r="A1013">
        <v>1762582634430</v>
      </c>
      <c r="B1013" t="s">
        <v>98</v>
      </c>
      <c r="C1013" t="s">
        <v>6</v>
      </c>
      <c r="D1013" t="s">
        <v>58</v>
      </c>
      <c r="E1013">
        <v>96.885833333333295</v>
      </c>
    </row>
    <row r="1014" spans="1:5" x14ac:dyDescent="0.2">
      <c r="A1014">
        <v>1762582634430</v>
      </c>
      <c r="B1014" t="s">
        <v>98</v>
      </c>
      <c r="C1014" t="s">
        <v>6</v>
      </c>
      <c r="D1014" t="s">
        <v>59</v>
      </c>
      <c r="E1014">
        <v>81.374166666666596</v>
      </c>
    </row>
    <row r="1015" spans="1:5" x14ac:dyDescent="0.2">
      <c r="A1015">
        <v>1762582634430</v>
      </c>
      <c r="B1015" t="s">
        <v>98</v>
      </c>
      <c r="C1015" t="s">
        <v>6</v>
      </c>
      <c r="D1015" t="s">
        <v>60</v>
      </c>
      <c r="E1015">
        <v>82.119166666666601</v>
      </c>
    </row>
    <row r="1016" spans="1:5" x14ac:dyDescent="0.2">
      <c r="A1016">
        <v>1762582634430</v>
      </c>
      <c r="B1016" t="s">
        <v>98</v>
      </c>
      <c r="C1016" t="s">
        <v>6</v>
      </c>
      <c r="D1016" t="s">
        <v>61</v>
      </c>
      <c r="E1016">
        <v>82.473666666666603</v>
      </c>
    </row>
    <row r="1017" spans="1:5" x14ac:dyDescent="0.2">
      <c r="A1017">
        <v>1762582634430</v>
      </c>
      <c r="B1017" t="s">
        <v>98</v>
      </c>
      <c r="C1017" t="s">
        <v>6</v>
      </c>
      <c r="D1017" t="s">
        <v>62</v>
      </c>
      <c r="E1017">
        <v>83.764499999999998</v>
      </c>
    </row>
    <row r="1018" spans="1:5" x14ac:dyDescent="0.2">
      <c r="A1018">
        <v>1762582634430</v>
      </c>
      <c r="B1018" t="s">
        <v>98</v>
      </c>
      <c r="C1018" t="s">
        <v>6</v>
      </c>
      <c r="D1018" t="s">
        <v>63</v>
      </c>
      <c r="E1018">
        <v>81.967833333333303</v>
      </c>
    </row>
    <row r="1019" spans="1:5" x14ac:dyDescent="0.2">
      <c r="A1019">
        <v>1762582634430</v>
      </c>
      <c r="B1019" t="s">
        <v>98</v>
      </c>
      <c r="C1019" t="s">
        <v>6</v>
      </c>
      <c r="D1019" t="s">
        <v>64</v>
      </c>
      <c r="E1019">
        <v>60.236666666666601</v>
      </c>
    </row>
    <row r="1020" spans="1:5" x14ac:dyDescent="0.2">
      <c r="A1020">
        <v>1762582634430</v>
      </c>
      <c r="B1020" t="s">
        <v>98</v>
      </c>
      <c r="C1020" t="s">
        <v>6</v>
      </c>
      <c r="D1020" t="s">
        <v>65</v>
      </c>
      <c r="E1020">
        <v>91.447833333333307</v>
      </c>
    </row>
    <row r="1021" spans="1:5" x14ac:dyDescent="0.2">
      <c r="A1021">
        <v>1762582634430</v>
      </c>
      <c r="B1021" t="s">
        <v>98</v>
      </c>
      <c r="C1021" t="s">
        <v>6</v>
      </c>
      <c r="D1021" t="s">
        <v>66</v>
      </c>
      <c r="E1021">
        <v>93.259166666666601</v>
      </c>
    </row>
    <row r="1022" spans="1:5" x14ac:dyDescent="0.2">
      <c r="A1022">
        <v>1762582634430</v>
      </c>
      <c r="B1022" t="s">
        <v>98</v>
      </c>
      <c r="C1022" t="s">
        <v>6</v>
      </c>
      <c r="D1022" t="s">
        <v>67</v>
      </c>
      <c r="E1022">
        <v>85.532833333333301</v>
      </c>
    </row>
    <row r="1023" spans="1:5" x14ac:dyDescent="0.2">
      <c r="A1023">
        <v>1762582634430</v>
      </c>
      <c r="B1023" t="s">
        <v>98</v>
      </c>
      <c r="C1023" t="s">
        <v>6</v>
      </c>
      <c r="D1023" t="s">
        <v>68</v>
      </c>
      <c r="E1023">
        <v>94.430666666666596</v>
      </c>
    </row>
    <row r="1024" spans="1:5" x14ac:dyDescent="0.2">
      <c r="A1024">
        <v>1762582634430</v>
      </c>
      <c r="B1024" t="s">
        <v>98</v>
      </c>
      <c r="C1024" t="s">
        <v>6</v>
      </c>
      <c r="D1024" t="s">
        <v>69</v>
      </c>
      <c r="E1024">
        <v>61.8346666666666</v>
      </c>
    </row>
    <row r="1025" spans="1:5" x14ac:dyDescent="0.2">
      <c r="A1025">
        <v>1762582634430</v>
      </c>
      <c r="B1025" t="s">
        <v>98</v>
      </c>
      <c r="C1025" t="s">
        <v>6</v>
      </c>
      <c r="D1025" t="s">
        <v>70</v>
      </c>
      <c r="E1025">
        <v>0</v>
      </c>
    </row>
    <row r="1026" spans="1:5" x14ac:dyDescent="0.2">
      <c r="A1026">
        <v>1762582634430</v>
      </c>
      <c r="B1026" t="s">
        <v>98</v>
      </c>
      <c r="C1026" t="s">
        <v>6</v>
      </c>
      <c r="D1026" t="s">
        <v>71</v>
      </c>
      <c r="E1026">
        <v>83.034499999999994</v>
      </c>
    </row>
    <row r="1027" spans="1:5" x14ac:dyDescent="0.2">
      <c r="A1027">
        <v>1762582634430</v>
      </c>
      <c r="B1027" t="s">
        <v>98</v>
      </c>
      <c r="C1027" t="s">
        <v>6</v>
      </c>
      <c r="D1027" t="s">
        <v>72</v>
      </c>
      <c r="E1027">
        <v>95.485166666666601</v>
      </c>
    </row>
    <row r="1028" spans="1:5" x14ac:dyDescent="0.2">
      <c r="A1028">
        <v>1762582634430</v>
      </c>
      <c r="B1028" t="s">
        <v>98</v>
      </c>
      <c r="C1028" t="s">
        <v>6</v>
      </c>
      <c r="D1028" t="s">
        <v>73</v>
      </c>
      <c r="E1028">
        <v>68.669833333333301</v>
      </c>
    </row>
    <row r="1029" spans="1:5" x14ac:dyDescent="0.2">
      <c r="A1029">
        <v>1762582634430</v>
      </c>
      <c r="B1029" t="s">
        <v>98</v>
      </c>
      <c r="C1029" t="s">
        <v>6</v>
      </c>
      <c r="D1029" t="s">
        <v>74</v>
      </c>
      <c r="E1029">
        <v>93.450166666666604</v>
      </c>
    </row>
    <row r="1030" spans="1:5" x14ac:dyDescent="0.2">
      <c r="A1030">
        <v>1762582634430</v>
      </c>
      <c r="B1030" t="s">
        <v>98</v>
      </c>
      <c r="C1030" t="s">
        <v>6</v>
      </c>
      <c r="D1030" t="s">
        <v>75</v>
      </c>
      <c r="E1030">
        <v>56.152500000000003</v>
      </c>
    </row>
    <row r="1031" spans="1:5" x14ac:dyDescent="0.2">
      <c r="A1031">
        <v>1762582634430</v>
      </c>
      <c r="B1031" t="s">
        <v>98</v>
      </c>
      <c r="C1031" t="s">
        <v>6</v>
      </c>
      <c r="D1031" t="s">
        <v>76</v>
      </c>
      <c r="E1031">
        <v>94.989833333333294</v>
      </c>
    </row>
    <row r="1032" spans="1:5" x14ac:dyDescent="0.2">
      <c r="A1032">
        <v>1762582634430</v>
      </c>
      <c r="B1032" t="s">
        <v>98</v>
      </c>
      <c r="C1032" t="s">
        <v>6</v>
      </c>
      <c r="D1032" t="s">
        <v>77</v>
      </c>
      <c r="E1032">
        <v>91.817666666666597</v>
      </c>
    </row>
    <row r="1033" spans="1:5" x14ac:dyDescent="0.2">
      <c r="A1033">
        <v>1762582634430</v>
      </c>
      <c r="B1033" t="s">
        <v>98</v>
      </c>
      <c r="C1033" t="s">
        <v>6</v>
      </c>
      <c r="D1033" t="s">
        <v>78</v>
      </c>
      <c r="E1033">
        <v>68.784333333333294</v>
      </c>
    </row>
    <row r="1034" spans="1:5" x14ac:dyDescent="0.2">
      <c r="A1034">
        <v>1762582634430</v>
      </c>
      <c r="B1034" t="s">
        <v>98</v>
      </c>
      <c r="C1034" t="s">
        <v>6</v>
      </c>
      <c r="D1034" t="s">
        <v>79</v>
      </c>
      <c r="E1034">
        <v>74.638333333333307</v>
      </c>
    </row>
    <row r="1035" spans="1:5" x14ac:dyDescent="0.2">
      <c r="A1035">
        <v>1762582634430</v>
      </c>
      <c r="B1035" t="s">
        <v>98</v>
      </c>
      <c r="C1035" t="s">
        <v>6</v>
      </c>
      <c r="D1035" t="s">
        <v>80</v>
      </c>
      <c r="E1035">
        <v>95.981666666666598</v>
      </c>
    </row>
    <row r="1036" spans="1:5" x14ac:dyDescent="0.2">
      <c r="A1036">
        <v>1762582634430</v>
      </c>
      <c r="B1036" t="s">
        <v>98</v>
      </c>
      <c r="C1036" t="s">
        <v>6</v>
      </c>
      <c r="D1036" t="s">
        <v>81</v>
      </c>
      <c r="E1036">
        <v>94.206000000000003</v>
      </c>
    </row>
    <row r="1037" spans="1:5" x14ac:dyDescent="0.2">
      <c r="A1037">
        <v>1762582634430</v>
      </c>
      <c r="B1037" t="s">
        <v>98</v>
      </c>
      <c r="C1037" t="s">
        <v>6</v>
      </c>
      <c r="D1037" t="s">
        <v>82</v>
      </c>
      <c r="E1037">
        <v>93.429499999999905</v>
      </c>
    </row>
    <row r="1038" spans="1:5" x14ac:dyDescent="0.2">
      <c r="A1038">
        <v>1762582634430</v>
      </c>
      <c r="B1038" t="s">
        <v>98</v>
      </c>
      <c r="C1038" t="s">
        <v>6</v>
      </c>
      <c r="D1038" t="s">
        <v>83</v>
      </c>
      <c r="E1038">
        <v>82.454166666666595</v>
      </c>
    </row>
    <row r="1039" spans="1:5" x14ac:dyDescent="0.2">
      <c r="A1039">
        <v>1762582634430</v>
      </c>
      <c r="B1039" t="s">
        <v>98</v>
      </c>
      <c r="C1039" t="s">
        <v>6</v>
      </c>
      <c r="D1039" t="s">
        <v>84</v>
      </c>
      <c r="E1039">
        <v>95.514666666666599</v>
      </c>
    </row>
    <row r="1040" spans="1:5" x14ac:dyDescent="0.2">
      <c r="A1040">
        <v>1762582634430</v>
      </c>
      <c r="B1040" t="s">
        <v>98</v>
      </c>
      <c r="C1040" t="s">
        <v>6</v>
      </c>
      <c r="D1040" t="s">
        <v>85</v>
      </c>
      <c r="E1040">
        <v>69.422166666666598</v>
      </c>
    </row>
    <row r="1041" spans="1:5" x14ac:dyDescent="0.2">
      <c r="A1041">
        <v>1762582634430</v>
      </c>
      <c r="B1041" t="s">
        <v>98</v>
      </c>
      <c r="C1041" t="s">
        <v>6</v>
      </c>
      <c r="D1041" t="s">
        <v>86</v>
      </c>
      <c r="E1041">
        <v>76.990833333333299</v>
      </c>
    </row>
    <row r="1042" spans="1:5" x14ac:dyDescent="0.2">
      <c r="A1042">
        <v>1762582986086</v>
      </c>
      <c r="B1042" t="s">
        <v>99</v>
      </c>
      <c r="C1042" t="s">
        <v>6</v>
      </c>
      <c r="D1042" t="s">
        <v>7</v>
      </c>
      <c r="E1042">
        <v>78.775499999999994</v>
      </c>
    </row>
    <row r="1043" spans="1:5" x14ac:dyDescent="0.2">
      <c r="A1043">
        <v>1762582986086</v>
      </c>
      <c r="B1043" t="s">
        <v>99</v>
      </c>
      <c r="C1043" t="s">
        <v>6</v>
      </c>
      <c r="D1043" t="s">
        <v>8</v>
      </c>
      <c r="E1043">
        <v>83.459000000000003</v>
      </c>
    </row>
    <row r="1044" spans="1:5" x14ac:dyDescent="0.2">
      <c r="A1044">
        <v>1762582986086</v>
      </c>
      <c r="B1044" t="s">
        <v>99</v>
      </c>
      <c r="C1044" t="s">
        <v>6</v>
      </c>
      <c r="D1044" t="s">
        <v>9</v>
      </c>
      <c r="E1044">
        <v>0</v>
      </c>
    </row>
    <row r="1045" spans="1:5" x14ac:dyDescent="0.2">
      <c r="A1045">
        <v>1762582986086</v>
      </c>
      <c r="B1045" t="s">
        <v>99</v>
      </c>
      <c r="C1045" t="s">
        <v>6</v>
      </c>
      <c r="D1045" t="s">
        <v>10</v>
      </c>
      <c r="E1045">
        <v>70.391166666666606</v>
      </c>
    </row>
    <row r="1046" spans="1:5" x14ac:dyDescent="0.2">
      <c r="A1046">
        <v>1762582986086</v>
      </c>
      <c r="B1046" t="s">
        <v>99</v>
      </c>
      <c r="C1046" t="s">
        <v>6</v>
      </c>
      <c r="D1046" t="s">
        <v>11</v>
      </c>
      <c r="E1046">
        <v>80.030500000000004</v>
      </c>
    </row>
    <row r="1047" spans="1:5" x14ac:dyDescent="0.2">
      <c r="A1047">
        <v>1762582986086</v>
      </c>
      <c r="B1047" t="s">
        <v>99</v>
      </c>
      <c r="C1047" t="s">
        <v>6</v>
      </c>
      <c r="D1047" t="s">
        <v>12</v>
      </c>
      <c r="E1047">
        <v>79.14</v>
      </c>
    </row>
    <row r="1048" spans="1:5" x14ac:dyDescent="0.2">
      <c r="A1048">
        <v>1762582986086</v>
      </c>
      <c r="B1048" t="s">
        <v>99</v>
      </c>
      <c r="C1048" t="s">
        <v>6</v>
      </c>
      <c r="D1048" t="s">
        <v>13</v>
      </c>
      <c r="E1048">
        <v>83.267166666666597</v>
      </c>
    </row>
    <row r="1049" spans="1:5" x14ac:dyDescent="0.2">
      <c r="A1049">
        <v>1762582986086</v>
      </c>
      <c r="B1049" t="s">
        <v>99</v>
      </c>
      <c r="C1049" t="s">
        <v>6</v>
      </c>
      <c r="D1049" t="s">
        <v>14</v>
      </c>
      <c r="E1049">
        <v>0</v>
      </c>
    </row>
    <row r="1050" spans="1:5" x14ac:dyDescent="0.2">
      <c r="A1050">
        <v>1762582986086</v>
      </c>
      <c r="B1050" t="s">
        <v>99</v>
      </c>
      <c r="C1050" t="s">
        <v>6</v>
      </c>
      <c r="D1050" t="s">
        <v>15</v>
      </c>
      <c r="E1050">
        <v>80.081666666666607</v>
      </c>
    </row>
    <row r="1051" spans="1:5" x14ac:dyDescent="0.2">
      <c r="A1051">
        <v>1762582986086</v>
      </c>
      <c r="B1051" t="s">
        <v>99</v>
      </c>
      <c r="C1051" t="s">
        <v>6</v>
      </c>
      <c r="D1051" t="s">
        <v>16</v>
      </c>
      <c r="E1051">
        <v>0</v>
      </c>
    </row>
    <row r="1052" spans="1:5" x14ac:dyDescent="0.2">
      <c r="A1052">
        <v>1762582986086</v>
      </c>
      <c r="B1052" t="s">
        <v>99</v>
      </c>
      <c r="C1052" t="s">
        <v>6</v>
      </c>
      <c r="D1052" t="s">
        <v>17</v>
      </c>
      <c r="E1052">
        <v>80.680833333333297</v>
      </c>
    </row>
    <row r="1053" spans="1:5" x14ac:dyDescent="0.2">
      <c r="A1053">
        <v>1762582986086</v>
      </c>
      <c r="B1053" t="s">
        <v>99</v>
      </c>
      <c r="C1053" t="s">
        <v>6</v>
      </c>
      <c r="D1053" t="s">
        <v>18</v>
      </c>
      <c r="E1053">
        <v>0</v>
      </c>
    </row>
    <row r="1054" spans="1:5" x14ac:dyDescent="0.2">
      <c r="A1054">
        <v>1762582986086</v>
      </c>
      <c r="B1054" t="s">
        <v>99</v>
      </c>
      <c r="C1054" t="s">
        <v>6</v>
      </c>
      <c r="D1054" t="s">
        <v>19</v>
      </c>
      <c r="E1054">
        <v>84.132000000000005</v>
      </c>
    </row>
    <row r="1055" spans="1:5" x14ac:dyDescent="0.2">
      <c r="A1055">
        <v>1762582986086</v>
      </c>
      <c r="B1055" t="s">
        <v>99</v>
      </c>
      <c r="C1055" t="s">
        <v>6</v>
      </c>
      <c r="D1055" t="s">
        <v>20</v>
      </c>
      <c r="E1055">
        <v>79.807999999999893</v>
      </c>
    </row>
    <row r="1056" spans="1:5" x14ac:dyDescent="0.2">
      <c r="A1056">
        <v>1762582986086</v>
      </c>
      <c r="B1056" t="s">
        <v>99</v>
      </c>
      <c r="C1056" t="s">
        <v>6</v>
      </c>
      <c r="D1056" t="s">
        <v>21</v>
      </c>
      <c r="E1056">
        <v>82.963166666666595</v>
      </c>
    </row>
    <row r="1057" spans="1:5" x14ac:dyDescent="0.2">
      <c r="A1057">
        <v>1762582986086</v>
      </c>
      <c r="B1057" t="s">
        <v>99</v>
      </c>
      <c r="C1057" t="s">
        <v>6</v>
      </c>
      <c r="D1057" t="s">
        <v>22</v>
      </c>
      <c r="E1057">
        <v>83.208499999999901</v>
      </c>
    </row>
    <row r="1058" spans="1:5" x14ac:dyDescent="0.2">
      <c r="A1058">
        <v>1762582986086</v>
      </c>
      <c r="B1058" t="s">
        <v>99</v>
      </c>
      <c r="C1058" t="s">
        <v>6</v>
      </c>
      <c r="D1058" t="s">
        <v>23</v>
      </c>
      <c r="E1058">
        <v>87.668499999999995</v>
      </c>
    </row>
    <row r="1059" spans="1:5" x14ac:dyDescent="0.2">
      <c r="A1059">
        <v>1762582986086</v>
      </c>
      <c r="B1059" t="s">
        <v>99</v>
      </c>
      <c r="C1059" t="s">
        <v>6</v>
      </c>
      <c r="D1059" t="s">
        <v>24</v>
      </c>
      <c r="E1059">
        <v>0</v>
      </c>
    </row>
    <row r="1060" spans="1:5" x14ac:dyDescent="0.2">
      <c r="A1060">
        <v>1762582986086</v>
      </c>
      <c r="B1060" t="s">
        <v>99</v>
      </c>
      <c r="C1060" t="s">
        <v>6</v>
      </c>
      <c r="D1060" t="s">
        <v>25</v>
      </c>
      <c r="E1060">
        <v>0</v>
      </c>
    </row>
    <row r="1061" spans="1:5" x14ac:dyDescent="0.2">
      <c r="A1061">
        <v>1762582986086</v>
      </c>
      <c r="B1061" t="s">
        <v>99</v>
      </c>
      <c r="C1061" t="s">
        <v>6</v>
      </c>
      <c r="D1061" t="s">
        <v>26</v>
      </c>
      <c r="E1061">
        <v>86.740166666666596</v>
      </c>
    </row>
    <row r="1062" spans="1:5" x14ac:dyDescent="0.2">
      <c r="A1062">
        <v>1762582986086</v>
      </c>
      <c r="B1062" t="s">
        <v>99</v>
      </c>
      <c r="C1062" t="s">
        <v>6</v>
      </c>
      <c r="D1062" t="s">
        <v>27</v>
      </c>
      <c r="E1062">
        <v>78.133333333333297</v>
      </c>
    </row>
    <row r="1063" spans="1:5" x14ac:dyDescent="0.2">
      <c r="A1063">
        <v>1762582986086</v>
      </c>
      <c r="B1063" t="s">
        <v>99</v>
      </c>
      <c r="C1063" t="s">
        <v>6</v>
      </c>
      <c r="D1063" t="s">
        <v>28</v>
      </c>
      <c r="E1063">
        <v>87.875500000000002</v>
      </c>
    </row>
    <row r="1064" spans="1:5" x14ac:dyDescent="0.2">
      <c r="A1064">
        <v>1762582986086</v>
      </c>
      <c r="B1064" t="s">
        <v>99</v>
      </c>
      <c r="C1064" t="s">
        <v>6</v>
      </c>
      <c r="D1064" t="s">
        <v>29</v>
      </c>
      <c r="E1064">
        <v>85.059333333333299</v>
      </c>
    </row>
    <row r="1065" spans="1:5" x14ac:dyDescent="0.2">
      <c r="A1065">
        <v>1762582986086</v>
      </c>
      <c r="B1065" t="s">
        <v>99</v>
      </c>
      <c r="C1065" t="s">
        <v>6</v>
      </c>
      <c r="D1065" t="s">
        <v>30</v>
      </c>
      <c r="E1065">
        <v>0</v>
      </c>
    </row>
    <row r="1066" spans="1:5" x14ac:dyDescent="0.2">
      <c r="A1066">
        <v>1762582986086</v>
      </c>
      <c r="B1066" t="s">
        <v>99</v>
      </c>
      <c r="C1066" t="s">
        <v>6</v>
      </c>
      <c r="D1066" t="s">
        <v>31</v>
      </c>
      <c r="E1066">
        <v>79.974833333333294</v>
      </c>
    </row>
    <row r="1067" spans="1:5" x14ac:dyDescent="0.2">
      <c r="A1067">
        <v>1762582986086</v>
      </c>
      <c r="B1067" t="s">
        <v>99</v>
      </c>
      <c r="C1067" t="s">
        <v>6</v>
      </c>
      <c r="D1067" t="s">
        <v>32</v>
      </c>
      <c r="E1067">
        <v>78.292166666666603</v>
      </c>
    </row>
    <row r="1068" spans="1:5" x14ac:dyDescent="0.2">
      <c r="A1068">
        <v>1762582986086</v>
      </c>
      <c r="B1068" t="s">
        <v>99</v>
      </c>
      <c r="C1068" t="s">
        <v>6</v>
      </c>
      <c r="D1068" t="s">
        <v>33</v>
      </c>
      <c r="E1068">
        <v>85.513833333333295</v>
      </c>
    </row>
    <row r="1069" spans="1:5" x14ac:dyDescent="0.2">
      <c r="A1069">
        <v>1762582986086</v>
      </c>
      <c r="B1069" t="s">
        <v>99</v>
      </c>
      <c r="C1069" t="s">
        <v>6</v>
      </c>
      <c r="D1069" t="s">
        <v>34</v>
      </c>
      <c r="E1069">
        <v>71.742000000000004</v>
      </c>
    </row>
    <row r="1070" spans="1:5" x14ac:dyDescent="0.2">
      <c r="A1070">
        <v>1762582986086</v>
      </c>
      <c r="B1070" t="s">
        <v>99</v>
      </c>
      <c r="C1070" t="s">
        <v>6</v>
      </c>
      <c r="D1070" t="s">
        <v>35</v>
      </c>
      <c r="E1070">
        <v>0</v>
      </c>
    </row>
    <row r="1071" spans="1:5" x14ac:dyDescent="0.2">
      <c r="A1071">
        <v>1762582986086</v>
      </c>
      <c r="B1071" t="s">
        <v>99</v>
      </c>
      <c r="C1071" t="s">
        <v>6</v>
      </c>
      <c r="D1071" t="s">
        <v>36</v>
      </c>
      <c r="E1071">
        <v>72.167833333333306</v>
      </c>
    </row>
    <row r="1072" spans="1:5" x14ac:dyDescent="0.2">
      <c r="A1072">
        <v>1762582986086</v>
      </c>
      <c r="B1072" t="s">
        <v>99</v>
      </c>
      <c r="C1072" t="s">
        <v>6</v>
      </c>
      <c r="D1072" t="s">
        <v>37</v>
      </c>
      <c r="E1072">
        <v>0</v>
      </c>
    </row>
    <row r="1073" spans="1:5" x14ac:dyDescent="0.2">
      <c r="A1073">
        <v>1762582986086</v>
      </c>
      <c r="B1073" t="s">
        <v>99</v>
      </c>
      <c r="C1073" t="s">
        <v>6</v>
      </c>
      <c r="D1073" t="s">
        <v>38</v>
      </c>
      <c r="E1073">
        <v>77.393333333333302</v>
      </c>
    </row>
    <row r="1074" spans="1:5" x14ac:dyDescent="0.2">
      <c r="A1074">
        <v>1762582986086</v>
      </c>
      <c r="B1074" t="s">
        <v>99</v>
      </c>
      <c r="C1074" t="s">
        <v>6</v>
      </c>
      <c r="D1074" t="s">
        <v>39</v>
      </c>
      <c r="E1074">
        <v>69.858166666666605</v>
      </c>
    </row>
    <row r="1075" spans="1:5" x14ac:dyDescent="0.2">
      <c r="A1075">
        <v>1762582986086</v>
      </c>
      <c r="B1075" t="s">
        <v>99</v>
      </c>
      <c r="C1075" t="s">
        <v>6</v>
      </c>
      <c r="D1075" t="s">
        <v>40</v>
      </c>
      <c r="E1075">
        <v>85.319166666666604</v>
      </c>
    </row>
    <row r="1076" spans="1:5" x14ac:dyDescent="0.2">
      <c r="A1076">
        <v>1762582986086</v>
      </c>
      <c r="B1076" t="s">
        <v>99</v>
      </c>
      <c r="C1076" t="s">
        <v>6</v>
      </c>
      <c r="D1076" t="s">
        <v>41</v>
      </c>
      <c r="E1076">
        <v>85.487499999999997</v>
      </c>
    </row>
    <row r="1077" spans="1:5" x14ac:dyDescent="0.2">
      <c r="A1077">
        <v>1762582986086</v>
      </c>
      <c r="B1077" t="s">
        <v>99</v>
      </c>
      <c r="C1077" t="s">
        <v>6</v>
      </c>
      <c r="D1077" t="s">
        <v>42</v>
      </c>
      <c r="E1077">
        <v>78.388499999999993</v>
      </c>
    </row>
    <row r="1078" spans="1:5" x14ac:dyDescent="0.2">
      <c r="A1078">
        <v>1762582986086</v>
      </c>
      <c r="B1078" t="s">
        <v>99</v>
      </c>
      <c r="C1078" t="s">
        <v>6</v>
      </c>
      <c r="D1078" t="s">
        <v>43</v>
      </c>
      <c r="E1078">
        <v>87.279333333333298</v>
      </c>
    </row>
    <row r="1079" spans="1:5" x14ac:dyDescent="0.2">
      <c r="A1079">
        <v>1762582986086</v>
      </c>
      <c r="B1079" t="s">
        <v>99</v>
      </c>
      <c r="C1079" t="s">
        <v>6</v>
      </c>
      <c r="D1079" t="s">
        <v>44</v>
      </c>
      <c r="E1079">
        <v>81.952833333333302</v>
      </c>
    </row>
    <row r="1080" spans="1:5" x14ac:dyDescent="0.2">
      <c r="A1080">
        <v>1762582986086</v>
      </c>
      <c r="B1080" t="s">
        <v>99</v>
      </c>
      <c r="C1080" t="s">
        <v>6</v>
      </c>
      <c r="D1080" t="s">
        <v>45</v>
      </c>
      <c r="E1080">
        <v>0</v>
      </c>
    </row>
    <row r="1081" spans="1:5" x14ac:dyDescent="0.2">
      <c r="A1081">
        <v>1762582986086</v>
      </c>
      <c r="B1081" t="s">
        <v>99</v>
      </c>
      <c r="C1081" t="s">
        <v>6</v>
      </c>
      <c r="D1081" t="s">
        <v>46</v>
      </c>
      <c r="E1081">
        <v>81.141166666666606</v>
      </c>
    </row>
    <row r="1082" spans="1:5" x14ac:dyDescent="0.2">
      <c r="A1082">
        <v>1762582986086</v>
      </c>
      <c r="B1082" t="s">
        <v>99</v>
      </c>
      <c r="C1082" t="s">
        <v>6</v>
      </c>
      <c r="D1082" t="s">
        <v>47</v>
      </c>
      <c r="E1082">
        <v>73.409666666666595</v>
      </c>
    </row>
    <row r="1083" spans="1:5" x14ac:dyDescent="0.2">
      <c r="A1083">
        <v>1762582986086</v>
      </c>
      <c r="B1083" t="s">
        <v>99</v>
      </c>
      <c r="C1083" t="s">
        <v>6</v>
      </c>
      <c r="D1083" t="s">
        <v>48</v>
      </c>
      <c r="E1083">
        <v>87.390999999999906</v>
      </c>
    </row>
    <row r="1084" spans="1:5" x14ac:dyDescent="0.2">
      <c r="A1084">
        <v>1762582986086</v>
      </c>
      <c r="B1084" t="s">
        <v>99</v>
      </c>
      <c r="C1084" t="s">
        <v>6</v>
      </c>
      <c r="D1084" t="s">
        <v>49</v>
      </c>
      <c r="E1084">
        <v>56.707666666666597</v>
      </c>
    </row>
    <row r="1085" spans="1:5" x14ac:dyDescent="0.2">
      <c r="A1085">
        <v>1762582986086</v>
      </c>
      <c r="B1085" t="s">
        <v>99</v>
      </c>
      <c r="C1085" t="s">
        <v>6</v>
      </c>
      <c r="D1085" t="s">
        <v>50</v>
      </c>
      <c r="E1085">
        <v>69.314166666666594</v>
      </c>
    </row>
    <row r="1086" spans="1:5" x14ac:dyDescent="0.2">
      <c r="A1086">
        <v>1762582986086</v>
      </c>
      <c r="B1086" t="s">
        <v>99</v>
      </c>
      <c r="C1086" t="s">
        <v>6</v>
      </c>
      <c r="D1086" t="s">
        <v>51</v>
      </c>
      <c r="E1086">
        <v>53.757166666666599</v>
      </c>
    </row>
    <row r="1087" spans="1:5" x14ac:dyDescent="0.2">
      <c r="A1087">
        <v>1762582986086</v>
      </c>
      <c r="B1087" t="s">
        <v>99</v>
      </c>
      <c r="C1087" t="s">
        <v>6</v>
      </c>
      <c r="D1087" t="s">
        <v>52</v>
      </c>
      <c r="E1087">
        <v>69.626499999999993</v>
      </c>
    </row>
    <row r="1088" spans="1:5" x14ac:dyDescent="0.2">
      <c r="A1088">
        <v>1762582986086</v>
      </c>
      <c r="B1088" t="s">
        <v>99</v>
      </c>
      <c r="C1088" t="s">
        <v>6</v>
      </c>
      <c r="D1088" t="s">
        <v>53</v>
      </c>
      <c r="E1088">
        <v>90.888833333333295</v>
      </c>
    </row>
    <row r="1089" spans="1:5" x14ac:dyDescent="0.2">
      <c r="A1089">
        <v>1762582986086</v>
      </c>
      <c r="B1089" t="s">
        <v>99</v>
      </c>
      <c r="C1089" t="s">
        <v>6</v>
      </c>
      <c r="D1089" t="s">
        <v>54</v>
      </c>
      <c r="E1089">
        <v>86.781166666666607</v>
      </c>
    </row>
    <row r="1090" spans="1:5" x14ac:dyDescent="0.2">
      <c r="A1090">
        <v>1762582986086</v>
      </c>
      <c r="B1090" t="s">
        <v>99</v>
      </c>
      <c r="C1090" t="s">
        <v>6</v>
      </c>
      <c r="D1090" t="s">
        <v>55</v>
      </c>
      <c r="E1090">
        <v>89.817833333333297</v>
      </c>
    </row>
    <row r="1091" spans="1:5" x14ac:dyDescent="0.2">
      <c r="A1091">
        <v>1762582986086</v>
      </c>
      <c r="B1091" t="s">
        <v>99</v>
      </c>
      <c r="C1091" t="s">
        <v>6</v>
      </c>
      <c r="D1091" t="s">
        <v>56</v>
      </c>
      <c r="E1091">
        <v>84.058166666666594</v>
      </c>
    </row>
    <row r="1092" spans="1:5" x14ac:dyDescent="0.2">
      <c r="A1092">
        <v>1762582986086</v>
      </c>
      <c r="B1092" t="s">
        <v>99</v>
      </c>
      <c r="C1092" t="s">
        <v>6</v>
      </c>
      <c r="D1092" t="s">
        <v>57</v>
      </c>
      <c r="E1092">
        <v>0</v>
      </c>
    </row>
    <row r="1093" spans="1:5" x14ac:dyDescent="0.2">
      <c r="A1093">
        <v>1762582986086</v>
      </c>
      <c r="B1093" t="s">
        <v>99</v>
      </c>
      <c r="C1093" t="s">
        <v>6</v>
      </c>
      <c r="D1093" t="s">
        <v>58</v>
      </c>
      <c r="E1093">
        <v>86.3391666666666</v>
      </c>
    </row>
    <row r="1094" spans="1:5" x14ac:dyDescent="0.2">
      <c r="A1094">
        <v>1762582986086</v>
      </c>
      <c r="B1094" t="s">
        <v>99</v>
      </c>
      <c r="C1094" t="s">
        <v>6</v>
      </c>
      <c r="D1094" t="s">
        <v>59</v>
      </c>
      <c r="E1094">
        <v>80.472166666666595</v>
      </c>
    </row>
    <row r="1095" spans="1:5" x14ac:dyDescent="0.2">
      <c r="A1095">
        <v>1762582986086</v>
      </c>
      <c r="B1095" t="s">
        <v>99</v>
      </c>
      <c r="C1095" t="s">
        <v>6</v>
      </c>
      <c r="D1095" t="s">
        <v>60</v>
      </c>
      <c r="E1095">
        <v>41.485500000000002</v>
      </c>
    </row>
    <row r="1096" spans="1:5" x14ac:dyDescent="0.2">
      <c r="A1096">
        <v>1762582986086</v>
      </c>
      <c r="B1096" t="s">
        <v>99</v>
      </c>
      <c r="C1096" t="s">
        <v>6</v>
      </c>
      <c r="D1096" t="s">
        <v>61</v>
      </c>
      <c r="E1096">
        <v>84.7143333333333</v>
      </c>
    </row>
    <row r="1097" spans="1:5" x14ac:dyDescent="0.2">
      <c r="A1097">
        <v>1762582986086</v>
      </c>
      <c r="B1097" t="s">
        <v>99</v>
      </c>
      <c r="C1097" t="s">
        <v>6</v>
      </c>
      <c r="D1097" t="s">
        <v>62</v>
      </c>
      <c r="E1097">
        <v>85.965166666666605</v>
      </c>
    </row>
    <row r="1098" spans="1:5" x14ac:dyDescent="0.2">
      <c r="A1098">
        <v>1762582986086</v>
      </c>
      <c r="B1098" t="s">
        <v>99</v>
      </c>
      <c r="C1098" t="s">
        <v>6</v>
      </c>
      <c r="D1098" t="s">
        <v>63</v>
      </c>
      <c r="E1098">
        <v>75.427833333333297</v>
      </c>
    </row>
    <row r="1099" spans="1:5" x14ac:dyDescent="0.2">
      <c r="A1099">
        <v>1762582986086</v>
      </c>
      <c r="B1099" t="s">
        <v>99</v>
      </c>
      <c r="C1099" t="s">
        <v>6</v>
      </c>
      <c r="D1099" t="s">
        <v>64</v>
      </c>
      <c r="E1099">
        <v>77.319999999999993</v>
      </c>
    </row>
    <row r="1100" spans="1:5" x14ac:dyDescent="0.2">
      <c r="A1100">
        <v>1762582986086</v>
      </c>
      <c r="B1100" t="s">
        <v>99</v>
      </c>
      <c r="C1100" t="s">
        <v>6</v>
      </c>
      <c r="D1100" t="s">
        <v>65</v>
      </c>
      <c r="E1100">
        <v>68.582499999999996</v>
      </c>
    </row>
    <row r="1101" spans="1:5" x14ac:dyDescent="0.2">
      <c r="A1101">
        <v>1762582986086</v>
      </c>
      <c r="B1101" t="s">
        <v>99</v>
      </c>
      <c r="C1101" t="s">
        <v>6</v>
      </c>
      <c r="D1101" t="s">
        <v>66</v>
      </c>
      <c r="E1101">
        <v>78.412666666666595</v>
      </c>
    </row>
    <row r="1102" spans="1:5" x14ac:dyDescent="0.2">
      <c r="A1102">
        <v>1762582986086</v>
      </c>
      <c r="B1102" t="s">
        <v>99</v>
      </c>
      <c r="C1102" t="s">
        <v>6</v>
      </c>
      <c r="D1102" t="s">
        <v>67</v>
      </c>
      <c r="E1102">
        <v>68.582499999999996</v>
      </c>
    </row>
    <row r="1103" spans="1:5" x14ac:dyDescent="0.2">
      <c r="A1103">
        <v>1762582986086</v>
      </c>
      <c r="B1103" t="s">
        <v>99</v>
      </c>
      <c r="C1103" t="s">
        <v>6</v>
      </c>
      <c r="D1103" t="s">
        <v>68</v>
      </c>
      <c r="E1103">
        <v>80.077666666666602</v>
      </c>
    </row>
    <row r="1104" spans="1:5" x14ac:dyDescent="0.2">
      <c r="A1104">
        <v>1762582986086</v>
      </c>
      <c r="B1104" t="s">
        <v>99</v>
      </c>
      <c r="C1104" t="s">
        <v>6</v>
      </c>
      <c r="D1104" t="s">
        <v>69</v>
      </c>
      <c r="E1104">
        <v>68.171499999999995</v>
      </c>
    </row>
    <row r="1105" spans="1:5" x14ac:dyDescent="0.2">
      <c r="A1105">
        <v>1762582986086</v>
      </c>
      <c r="B1105" t="s">
        <v>99</v>
      </c>
      <c r="C1105" t="s">
        <v>6</v>
      </c>
      <c r="D1105" t="s">
        <v>70</v>
      </c>
      <c r="E1105">
        <v>52.841999999999999</v>
      </c>
    </row>
    <row r="1106" spans="1:5" x14ac:dyDescent="0.2">
      <c r="A1106">
        <v>1762582986086</v>
      </c>
      <c r="B1106" t="s">
        <v>99</v>
      </c>
      <c r="C1106" t="s">
        <v>6</v>
      </c>
      <c r="D1106" t="s">
        <v>71</v>
      </c>
      <c r="E1106">
        <v>71.8928333333333</v>
      </c>
    </row>
    <row r="1107" spans="1:5" x14ac:dyDescent="0.2">
      <c r="A1107">
        <v>1762582986086</v>
      </c>
      <c r="B1107" t="s">
        <v>99</v>
      </c>
      <c r="C1107" t="s">
        <v>6</v>
      </c>
      <c r="D1107" t="s">
        <v>72</v>
      </c>
      <c r="E1107">
        <v>82.652833333333305</v>
      </c>
    </row>
    <row r="1108" spans="1:5" x14ac:dyDescent="0.2">
      <c r="A1108">
        <v>1762582986086</v>
      </c>
      <c r="B1108" t="s">
        <v>99</v>
      </c>
      <c r="C1108" t="s">
        <v>6</v>
      </c>
      <c r="D1108" t="s">
        <v>73</v>
      </c>
      <c r="E1108">
        <v>33.892000000000003</v>
      </c>
    </row>
    <row r="1109" spans="1:5" x14ac:dyDescent="0.2">
      <c r="A1109">
        <v>1762582986086</v>
      </c>
      <c r="B1109" t="s">
        <v>99</v>
      </c>
      <c r="C1109" t="s">
        <v>6</v>
      </c>
      <c r="D1109" t="s">
        <v>74</v>
      </c>
      <c r="E1109">
        <v>91.150999999999996</v>
      </c>
    </row>
    <row r="1110" spans="1:5" x14ac:dyDescent="0.2">
      <c r="A1110">
        <v>1762582986086</v>
      </c>
      <c r="B1110" t="s">
        <v>99</v>
      </c>
      <c r="C1110" t="s">
        <v>6</v>
      </c>
      <c r="D1110" t="s">
        <v>75</v>
      </c>
      <c r="E1110">
        <v>83.527166666666602</v>
      </c>
    </row>
    <row r="1111" spans="1:5" x14ac:dyDescent="0.2">
      <c r="A1111">
        <v>1762582986086</v>
      </c>
      <c r="B1111" t="s">
        <v>99</v>
      </c>
      <c r="C1111" t="s">
        <v>6</v>
      </c>
      <c r="D1111" t="s">
        <v>76</v>
      </c>
      <c r="E1111">
        <v>69.431833333333302</v>
      </c>
    </row>
    <row r="1112" spans="1:5" x14ac:dyDescent="0.2">
      <c r="A1112">
        <v>1762582986086</v>
      </c>
      <c r="B1112" t="s">
        <v>99</v>
      </c>
      <c r="C1112" t="s">
        <v>6</v>
      </c>
      <c r="D1112" t="s">
        <v>77</v>
      </c>
      <c r="E1112">
        <v>83.353499999999997</v>
      </c>
    </row>
    <row r="1113" spans="1:5" x14ac:dyDescent="0.2">
      <c r="A1113">
        <v>1762582986086</v>
      </c>
      <c r="B1113" t="s">
        <v>99</v>
      </c>
      <c r="C1113" t="s">
        <v>6</v>
      </c>
      <c r="D1113" t="s">
        <v>78</v>
      </c>
      <c r="E1113">
        <v>76.753333333333302</v>
      </c>
    </row>
    <row r="1114" spans="1:5" x14ac:dyDescent="0.2">
      <c r="A1114">
        <v>1762582986086</v>
      </c>
      <c r="B1114" t="s">
        <v>99</v>
      </c>
      <c r="C1114" t="s">
        <v>6</v>
      </c>
      <c r="D1114" t="s">
        <v>79</v>
      </c>
      <c r="E1114">
        <v>86.216833333333298</v>
      </c>
    </row>
    <row r="1115" spans="1:5" x14ac:dyDescent="0.2">
      <c r="A1115">
        <v>1762582986086</v>
      </c>
      <c r="B1115" t="s">
        <v>99</v>
      </c>
      <c r="C1115" t="s">
        <v>6</v>
      </c>
      <c r="D1115" t="s">
        <v>80</v>
      </c>
      <c r="E1115">
        <v>85.584833333333293</v>
      </c>
    </row>
    <row r="1116" spans="1:5" x14ac:dyDescent="0.2">
      <c r="A1116">
        <v>1762582986086</v>
      </c>
      <c r="B1116" t="s">
        <v>99</v>
      </c>
      <c r="C1116" t="s">
        <v>6</v>
      </c>
      <c r="D1116" t="s">
        <v>81</v>
      </c>
      <c r="E1116">
        <v>86.048333333333304</v>
      </c>
    </row>
    <row r="1117" spans="1:5" x14ac:dyDescent="0.2">
      <c r="A1117">
        <v>1762582986086</v>
      </c>
      <c r="B1117" t="s">
        <v>99</v>
      </c>
      <c r="C1117" t="s">
        <v>6</v>
      </c>
      <c r="D1117" t="s">
        <v>82</v>
      </c>
      <c r="E1117">
        <v>82.9375</v>
      </c>
    </row>
    <row r="1118" spans="1:5" x14ac:dyDescent="0.2">
      <c r="A1118">
        <v>1762582986086</v>
      </c>
      <c r="B1118" t="s">
        <v>99</v>
      </c>
      <c r="C1118" t="s">
        <v>6</v>
      </c>
      <c r="D1118" t="s">
        <v>83</v>
      </c>
      <c r="E1118">
        <v>76.078333333333305</v>
      </c>
    </row>
    <row r="1119" spans="1:5" x14ac:dyDescent="0.2">
      <c r="A1119">
        <v>1762582986086</v>
      </c>
      <c r="B1119" t="s">
        <v>99</v>
      </c>
      <c r="C1119" t="s">
        <v>6</v>
      </c>
      <c r="D1119" t="s">
        <v>84</v>
      </c>
      <c r="E1119">
        <v>82.857333333333301</v>
      </c>
    </row>
    <row r="1120" spans="1:5" x14ac:dyDescent="0.2">
      <c r="A1120">
        <v>1762582986086</v>
      </c>
      <c r="B1120" t="s">
        <v>99</v>
      </c>
      <c r="C1120" t="s">
        <v>6</v>
      </c>
      <c r="D1120" t="s">
        <v>85</v>
      </c>
      <c r="E1120">
        <v>64.350833333333298</v>
      </c>
    </row>
    <row r="1121" spans="1:5" x14ac:dyDescent="0.2">
      <c r="A1121">
        <v>1762582986086</v>
      </c>
      <c r="B1121" t="s">
        <v>99</v>
      </c>
      <c r="C1121" t="s">
        <v>6</v>
      </c>
      <c r="D1121" t="s">
        <v>86</v>
      </c>
      <c r="E1121">
        <v>71.119333333333302</v>
      </c>
    </row>
    <row r="1122" spans="1:5" x14ac:dyDescent="0.2">
      <c r="A1122">
        <v>1762583387245</v>
      </c>
      <c r="B1122" t="s">
        <v>100</v>
      </c>
      <c r="C1122" t="s">
        <v>6</v>
      </c>
      <c r="D1122" t="s">
        <v>7</v>
      </c>
      <c r="E1122">
        <v>92.971000000000004</v>
      </c>
    </row>
    <row r="1123" spans="1:5" x14ac:dyDescent="0.2">
      <c r="A1123">
        <v>1762583387245</v>
      </c>
      <c r="B1123" t="s">
        <v>100</v>
      </c>
      <c r="C1123" t="s">
        <v>6</v>
      </c>
      <c r="D1123" t="s">
        <v>8</v>
      </c>
      <c r="E1123">
        <v>89.240666666666598</v>
      </c>
    </row>
    <row r="1124" spans="1:5" x14ac:dyDescent="0.2">
      <c r="A1124">
        <v>1762583387245</v>
      </c>
      <c r="B1124" t="s">
        <v>100</v>
      </c>
      <c r="C1124" t="s">
        <v>6</v>
      </c>
      <c r="D1124" t="s">
        <v>9</v>
      </c>
      <c r="E1124">
        <v>0</v>
      </c>
    </row>
    <row r="1125" spans="1:5" x14ac:dyDescent="0.2">
      <c r="A1125">
        <v>1762583387245</v>
      </c>
      <c r="B1125" t="s">
        <v>100</v>
      </c>
      <c r="C1125" t="s">
        <v>6</v>
      </c>
      <c r="D1125" t="s">
        <v>10</v>
      </c>
      <c r="E1125">
        <v>57.422499999999999</v>
      </c>
    </row>
    <row r="1126" spans="1:5" x14ac:dyDescent="0.2">
      <c r="A1126">
        <v>1762583387245</v>
      </c>
      <c r="B1126" t="s">
        <v>100</v>
      </c>
      <c r="C1126" t="s">
        <v>6</v>
      </c>
      <c r="D1126" t="s">
        <v>11</v>
      </c>
      <c r="E1126">
        <v>93.5831666666666</v>
      </c>
    </row>
    <row r="1127" spans="1:5" x14ac:dyDescent="0.2">
      <c r="A1127">
        <v>1762583387245</v>
      </c>
      <c r="B1127" t="s">
        <v>100</v>
      </c>
      <c r="C1127" t="s">
        <v>6</v>
      </c>
      <c r="D1127" t="s">
        <v>12</v>
      </c>
      <c r="E1127">
        <v>95.768000000000001</v>
      </c>
    </row>
    <row r="1128" spans="1:5" x14ac:dyDescent="0.2">
      <c r="A1128">
        <v>1762583387245</v>
      </c>
      <c r="B1128" t="s">
        <v>100</v>
      </c>
      <c r="C1128" t="s">
        <v>6</v>
      </c>
      <c r="D1128" t="s">
        <v>13</v>
      </c>
      <c r="E1128">
        <v>88.977333333333306</v>
      </c>
    </row>
    <row r="1129" spans="1:5" x14ac:dyDescent="0.2">
      <c r="A1129">
        <v>1762583387245</v>
      </c>
      <c r="B1129" t="s">
        <v>100</v>
      </c>
      <c r="C1129" t="s">
        <v>6</v>
      </c>
      <c r="D1129" t="s">
        <v>14</v>
      </c>
      <c r="E1129">
        <v>0</v>
      </c>
    </row>
    <row r="1130" spans="1:5" x14ac:dyDescent="0.2">
      <c r="A1130">
        <v>1762583387245</v>
      </c>
      <c r="B1130" t="s">
        <v>100</v>
      </c>
      <c r="C1130" t="s">
        <v>6</v>
      </c>
      <c r="D1130" t="s">
        <v>15</v>
      </c>
      <c r="E1130">
        <v>78.4435</v>
      </c>
    </row>
    <row r="1131" spans="1:5" x14ac:dyDescent="0.2">
      <c r="A1131">
        <v>1762583387245</v>
      </c>
      <c r="B1131" t="s">
        <v>100</v>
      </c>
      <c r="C1131" t="s">
        <v>6</v>
      </c>
      <c r="D1131" t="s">
        <v>16</v>
      </c>
      <c r="E1131">
        <v>0</v>
      </c>
    </row>
    <row r="1132" spans="1:5" x14ac:dyDescent="0.2">
      <c r="A1132">
        <v>1762583387245</v>
      </c>
      <c r="B1132" t="s">
        <v>100</v>
      </c>
      <c r="C1132" t="s">
        <v>6</v>
      </c>
      <c r="D1132" t="s">
        <v>17</v>
      </c>
      <c r="E1132">
        <v>89.148333333333298</v>
      </c>
    </row>
    <row r="1133" spans="1:5" x14ac:dyDescent="0.2">
      <c r="A1133">
        <v>1762583387245</v>
      </c>
      <c r="B1133" t="s">
        <v>100</v>
      </c>
      <c r="C1133" t="s">
        <v>6</v>
      </c>
      <c r="D1133" t="s">
        <v>18</v>
      </c>
      <c r="E1133">
        <v>0</v>
      </c>
    </row>
    <row r="1134" spans="1:5" x14ac:dyDescent="0.2">
      <c r="A1134">
        <v>1762583387245</v>
      </c>
      <c r="B1134" t="s">
        <v>100</v>
      </c>
      <c r="C1134" t="s">
        <v>6</v>
      </c>
      <c r="D1134" t="s">
        <v>19</v>
      </c>
      <c r="E1134">
        <v>93.318666666666601</v>
      </c>
    </row>
    <row r="1135" spans="1:5" x14ac:dyDescent="0.2">
      <c r="A1135">
        <v>1762583387245</v>
      </c>
      <c r="B1135" t="s">
        <v>100</v>
      </c>
      <c r="C1135" t="s">
        <v>6</v>
      </c>
      <c r="D1135" t="s">
        <v>20</v>
      </c>
      <c r="E1135">
        <v>93.061333333333295</v>
      </c>
    </row>
    <row r="1136" spans="1:5" x14ac:dyDescent="0.2">
      <c r="A1136">
        <v>1762583387245</v>
      </c>
      <c r="B1136" t="s">
        <v>100</v>
      </c>
      <c r="C1136" t="s">
        <v>6</v>
      </c>
      <c r="D1136" t="s">
        <v>21</v>
      </c>
      <c r="E1136">
        <v>92.313999999999993</v>
      </c>
    </row>
    <row r="1137" spans="1:5" x14ac:dyDescent="0.2">
      <c r="A1137">
        <v>1762583387245</v>
      </c>
      <c r="B1137" t="s">
        <v>100</v>
      </c>
      <c r="C1137" t="s">
        <v>6</v>
      </c>
      <c r="D1137" t="s">
        <v>22</v>
      </c>
      <c r="E1137">
        <v>95.022999999999996</v>
      </c>
    </row>
    <row r="1138" spans="1:5" x14ac:dyDescent="0.2">
      <c r="A1138">
        <v>1762583387245</v>
      </c>
      <c r="B1138" t="s">
        <v>100</v>
      </c>
      <c r="C1138" t="s">
        <v>6</v>
      </c>
      <c r="D1138" t="s">
        <v>23</v>
      </c>
      <c r="E1138">
        <v>94.884</v>
      </c>
    </row>
    <row r="1139" spans="1:5" x14ac:dyDescent="0.2">
      <c r="A1139">
        <v>1762583387245</v>
      </c>
      <c r="B1139" t="s">
        <v>100</v>
      </c>
      <c r="C1139" t="s">
        <v>6</v>
      </c>
      <c r="D1139" t="s">
        <v>24</v>
      </c>
      <c r="E1139">
        <v>0</v>
      </c>
    </row>
    <row r="1140" spans="1:5" x14ac:dyDescent="0.2">
      <c r="A1140">
        <v>1762583387245</v>
      </c>
      <c r="B1140" t="s">
        <v>100</v>
      </c>
      <c r="C1140" t="s">
        <v>6</v>
      </c>
      <c r="D1140" t="s">
        <v>25</v>
      </c>
      <c r="E1140">
        <v>94.076333333333295</v>
      </c>
    </row>
    <row r="1141" spans="1:5" x14ac:dyDescent="0.2">
      <c r="A1141">
        <v>1762583387245</v>
      </c>
      <c r="B1141" t="s">
        <v>100</v>
      </c>
      <c r="C1141" t="s">
        <v>6</v>
      </c>
      <c r="D1141" t="s">
        <v>26</v>
      </c>
      <c r="E1141">
        <v>92.661000000000001</v>
      </c>
    </row>
    <row r="1142" spans="1:5" x14ac:dyDescent="0.2">
      <c r="A1142">
        <v>1762583387245</v>
      </c>
      <c r="B1142" t="s">
        <v>100</v>
      </c>
      <c r="C1142" t="s">
        <v>6</v>
      </c>
      <c r="D1142" t="s">
        <v>27</v>
      </c>
      <c r="E1142">
        <v>92.588666666666597</v>
      </c>
    </row>
    <row r="1143" spans="1:5" x14ac:dyDescent="0.2">
      <c r="A1143">
        <v>1762583387245</v>
      </c>
      <c r="B1143" t="s">
        <v>100</v>
      </c>
      <c r="C1143" t="s">
        <v>6</v>
      </c>
      <c r="D1143" t="s">
        <v>28</v>
      </c>
      <c r="E1143">
        <v>95.929666666666606</v>
      </c>
    </row>
    <row r="1144" spans="1:5" x14ac:dyDescent="0.2">
      <c r="A1144">
        <v>1762583387245</v>
      </c>
      <c r="B1144" t="s">
        <v>100</v>
      </c>
      <c r="C1144" t="s">
        <v>6</v>
      </c>
      <c r="D1144" t="s">
        <v>29</v>
      </c>
      <c r="E1144">
        <v>92.813166666666604</v>
      </c>
    </row>
    <row r="1145" spans="1:5" x14ac:dyDescent="0.2">
      <c r="A1145">
        <v>1762583387245</v>
      </c>
      <c r="B1145" t="s">
        <v>100</v>
      </c>
      <c r="C1145" t="s">
        <v>6</v>
      </c>
      <c r="D1145" t="s">
        <v>30</v>
      </c>
      <c r="E1145">
        <v>0</v>
      </c>
    </row>
    <row r="1146" spans="1:5" x14ac:dyDescent="0.2">
      <c r="A1146">
        <v>1762583387245</v>
      </c>
      <c r="B1146" t="s">
        <v>100</v>
      </c>
      <c r="C1146" t="s">
        <v>6</v>
      </c>
      <c r="D1146" t="s">
        <v>31</v>
      </c>
      <c r="E1146">
        <v>92.382499999999993</v>
      </c>
    </row>
    <row r="1147" spans="1:5" x14ac:dyDescent="0.2">
      <c r="A1147">
        <v>1762583387245</v>
      </c>
      <c r="B1147" t="s">
        <v>100</v>
      </c>
      <c r="C1147" t="s">
        <v>6</v>
      </c>
      <c r="D1147" t="s">
        <v>32</v>
      </c>
      <c r="E1147">
        <v>95.7023333333333</v>
      </c>
    </row>
    <row r="1148" spans="1:5" x14ac:dyDescent="0.2">
      <c r="A1148">
        <v>1762583387245</v>
      </c>
      <c r="B1148" t="s">
        <v>100</v>
      </c>
      <c r="C1148" t="s">
        <v>6</v>
      </c>
      <c r="D1148" t="s">
        <v>33</v>
      </c>
      <c r="E1148">
        <v>92.981333333333296</v>
      </c>
    </row>
    <row r="1149" spans="1:5" x14ac:dyDescent="0.2">
      <c r="A1149">
        <v>1762583387245</v>
      </c>
      <c r="B1149" t="s">
        <v>100</v>
      </c>
      <c r="C1149" t="s">
        <v>6</v>
      </c>
      <c r="D1149" t="s">
        <v>34</v>
      </c>
      <c r="E1149">
        <v>89.156000000000006</v>
      </c>
    </row>
    <row r="1150" spans="1:5" x14ac:dyDescent="0.2">
      <c r="A1150">
        <v>1762583387245</v>
      </c>
      <c r="B1150" t="s">
        <v>100</v>
      </c>
      <c r="C1150" t="s">
        <v>6</v>
      </c>
      <c r="D1150" t="s">
        <v>35</v>
      </c>
      <c r="E1150">
        <v>0</v>
      </c>
    </row>
    <row r="1151" spans="1:5" x14ac:dyDescent="0.2">
      <c r="A1151">
        <v>1762583387245</v>
      </c>
      <c r="B1151" t="s">
        <v>100</v>
      </c>
      <c r="C1151" t="s">
        <v>6</v>
      </c>
      <c r="D1151" t="s">
        <v>36</v>
      </c>
      <c r="E1151">
        <v>93.534499999999994</v>
      </c>
    </row>
    <row r="1152" spans="1:5" x14ac:dyDescent="0.2">
      <c r="A1152">
        <v>1762583387245</v>
      </c>
      <c r="B1152" t="s">
        <v>100</v>
      </c>
      <c r="C1152" t="s">
        <v>6</v>
      </c>
      <c r="D1152" t="s">
        <v>37</v>
      </c>
      <c r="E1152">
        <v>0</v>
      </c>
    </row>
    <row r="1153" spans="1:5" x14ac:dyDescent="0.2">
      <c r="A1153">
        <v>1762583387245</v>
      </c>
      <c r="B1153" t="s">
        <v>100</v>
      </c>
      <c r="C1153" t="s">
        <v>6</v>
      </c>
      <c r="D1153" t="s">
        <v>38</v>
      </c>
      <c r="E1153">
        <v>66.328000000000003</v>
      </c>
    </row>
    <row r="1154" spans="1:5" x14ac:dyDescent="0.2">
      <c r="A1154">
        <v>1762583387245</v>
      </c>
      <c r="B1154" t="s">
        <v>100</v>
      </c>
      <c r="C1154" t="s">
        <v>6</v>
      </c>
      <c r="D1154" t="s">
        <v>39</v>
      </c>
      <c r="E1154">
        <v>0</v>
      </c>
    </row>
    <row r="1155" spans="1:5" x14ac:dyDescent="0.2">
      <c r="A1155">
        <v>1762583387245</v>
      </c>
      <c r="B1155" t="s">
        <v>100</v>
      </c>
      <c r="C1155" t="s">
        <v>6</v>
      </c>
      <c r="D1155" t="s">
        <v>40</v>
      </c>
      <c r="E1155">
        <v>67.207833333333298</v>
      </c>
    </row>
    <row r="1156" spans="1:5" x14ac:dyDescent="0.2">
      <c r="A1156">
        <v>1762583387245</v>
      </c>
      <c r="B1156" t="s">
        <v>100</v>
      </c>
      <c r="C1156" t="s">
        <v>6</v>
      </c>
      <c r="D1156" t="s">
        <v>41</v>
      </c>
      <c r="E1156">
        <v>95.317333333333295</v>
      </c>
    </row>
    <row r="1157" spans="1:5" x14ac:dyDescent="0.2">
      <c r="A1157">
        <v>1762583387245</v>
      </c>
      <c r="B1157" t="s">
        <v>100</v>
      </c>
      <c r="C1157" t="s">
        <v>6</v>
      </c>
      <c r="D1157" t="s">
        <v>42</v>
      </c>
      <c r="E1157">
        <v>96.341333333333296</v>
      </c>
    </row>
    <row r="1158" spans="1:5" x14ac:dyDescent="0.2">
      <c r="A1158">
        <v>1762583387245</v>
      </c>
      <c r="B1158" t="s">
        <v>100</v>
      </c>
      <c r="C1158" t="s">
        <v>6</v>
      </c>
      <c r="D1158" t="s">
        <v>43</v>
      </c>
      <c r="E1158">
        <v>97.396000000000001</v>
      </c>
    </row>
    <row r="1159" spans="1:5" x14ac:dyDescent="0.2">
      <c r="A1159">
        <v>1762583387245</v>
      </c>
      <c r="B1159" t="s">
        <v>100</v>
      </c>
      <c r="C1159" t="s">
        <v>6</v>
      </c>
      <c r="D1159" t="s">
        <v>44</v>
      </c>
      <c r="E1159">
        <v>95.125166666666601</v>
      </c>
    </row>
    <row r="1160" spans="1:5" x14ac:dyDescent="0.2">
      <c r="A1160">
        <v>1762583387245</v>
      </c>
      <c r="B1160" t="s">
        <v>100</v>
      </c>
      <c r="C1160" t="s">
        <v>6</v>
      </c>
      <c r="D1160" t="s">
        <v>45</v>
      </c>
      <c r="E1160">
        <v>0</v>
      </c>
    </row>
    <row r="1161" spans="1:5" x14ac:dyDescent="0.2">
      <c r="A1161">
        <v>1762583387245</v>
      </c>
      <c r="B1161" t="s">
        <v>100</v>
      </c>
      <c r="C1161" t="s">
        <v>6</v>
      </c>
      <c r="D1161" t="s">
        <v>46</v>
      </c>
      <c r="E1161">
        <v>95.93</v>
      </c>
    </row>
    <row r="1162" spans="1:5" x14ac:dyDescent="0.2">
      <c r="A1162">
        <v>1762583387245</v>
      </c>
      <c r="B1162" t="s">
        <v>100</v>
      </c>
      <c r="C1162" t="s">
        <v>6</v>
      </c>
      <c r="D1162" t="s">
        <v>47</v>
      </c>
      <c r="E1162">
        <v>94.009333333333302</v>
      </c>
    </row>
    <row r="1163" spans="1:5" x14ac:dyDescent="0.2">
      <c r="A1163">
        <v>1762583387245</v>
      </c>
      <c r="B1163" t="s">
        <v>100</v>
      </c>
      <c r="C1163" t="s">
        <v>6</v>
      </c>
      <c r="D1163" t="s">
        <v>48</v>
      </c>
      <c r="E1163">
        <v>96.105500000000006</v>
      </c>
    </row>
    <row r="1164" spans="1:5" x14ac:dyDescent="0.2">
      <c r="A1164">
        <v>1762583387245</v>
      </c>
      <c r="B1164" t="s">
        <v>100</v>
      </c>
      <c r="C1164" t="s">
        <v>6</v>
      </c>
      <c r="D1164" t="s">
        <v>49</v>
      </c>
      <c r="E1164">
        <v>76.084333333333305</v>
      </c>
    </row>
    <row r="1165" spans="1:5" x14ac:dyDescent="0.2">
      <c r="A1165">
        <v>1762583387245</v>
      </c>
      <c r="B1165" t="s">
        <v>100</v>
      </c>
      <c r="C1165" t="s">
        <v>6</v>
      </c>
      <c r="D1165" t="s">
        <v>50</v>
      </c>
      <c r="E1165">
        <v>53.004999999999903</v>
      </c>
    </row>
    <row r="1166" spans="1:5" x14ac:dyDescent="0.2">
      <c r="A1166">
        <v>1762583387245</v>
      </c>
      <c r="B1166" t="s">
        <v>100</v>
      </c>
      <c r="C1166" t="s">
        <v>6</v>
      </c>
      <c r="D1166" t="s">
        <v>51</v>
      </c>
      <c r="E1166">
        <v>61.262</v>
      </c>
    </row>
    <row r="1167" spans="1:5" x14ac:dyDescent="0.2">
      <c r="A1167">
        <v>1762583387245</v>
      </c>
      <c r="B1167" t="s">
        <v>100</v>
      </c>
      <c r="C1167" t="s">
        <v>6</v>
      </c>
      <c r="D1167" t="s">
        <v>52</v>
      </c>
      <c r="E1167">
        <v>95.628833333333304</v>
      </c>
    </row>
    <row r="1168" spans="1:5" x14ac:dyDescent="0.2">
      <c r="A1168">
        <v>1762583387245</v>
      </c>
      <c r="B1168" t="s">
        <v>100</v>
      </c>
      <c r="C1168" t="s">
        <v>6</v>
      </c>
      <c r="D1168" t="s">
        <v>53</v>
      </c>
      <c r="E1168">
        <v>94.765166666666602</v>
      </c>
    </row>
    <row r="1169" spans="1:5" x14ac:dyDescent="0.2">
      <c r="A1169">
        <v>1762583387245</v>
      </c>
      <c r="B1169" t="s">
        <v>100</v>
      </c>
      <c r="C1169" t="s">
        <v>6</v>
      </c>
      <c r="D1169" t="s">
        <v>54</v>
      </c>
      <c r="E1169">
        <v>89.408000000000001</v>
      </c>
    </row>
    <row r="1170" spans="1:5" x14ac:dyDescent="0.2">
      <c r="A1170">
        <v>1762583387245</v>
      </c>
      <c r="B1170" t="s">
        <v>100</v>
      </c>
      <c r="C1170" t="s">
        <v>6</v>
      </c>
      <c r="D1170" t="s">
        <v>55</v>
      </c>
      <c r="E1170">
        <v>96.621166666666596</v>
      </c>
    </row>
    <row r="1171" spans="1:5" x14ac:dyDescent="0.2">
      <c r="A1171">
        <v>1762583387245</v>
      </c>
      <c r="B1171" t="s">
        <v>100</v>
      </c>
      <c r="C1171" t="s">
        <v>6</v>
      </c>
      <c r="D1171" t="s">
        <v>56</v>
      </c>
      <c r="E1171">
        <v>84.57</v>
      </c>
    </row>
    <row r="1172" spans="1:5" x14ac:dyDescent="0.2">
      <c r="A1172">
        <v>1762583387245</v>
      </c>
      <c r="B1172" t="s">
        <v>100</v>
      </c>
      <c r="C1172" t="s">
        <v>6</v>
      </c>
      <c r="D1172" t="s">
        <v>57</v>
      </c>
      <c r="E1172">
        <v>0</v>
      </c>
    </row>
    <row r="1173" spans="1:5" x14ac:dyDescent="0.2">
      <c r="A1173">
        <v>1762583387245</v>
      </c>
      <c r="B1173" t="s">
        <v>100</v>
      </c>
      <c r="C1173" t="s">
        <v>6</v>
      </c>
      <c r="D1173" t="s">
        <v>58</v>
      </c>
      <c r="E1173">
        <v>96.508666666666599</v>
      </c>
    </row>
    <row r="1174" spans="1:5" x14ac:dyDescent="0.2">
      <c r="A1174">
        <v>1762583387245</v>
      </c>
      <c r="B1174" t="s">
        <v>100</v>
      </c>
      <c r="C1174" t="s">
        <v>6</v>
      </c>
      <c r="D1174" t="s">
        <v>59</v>
      </c>
      <c r="E1174">
        <v>77.288333333333298</v>
      </c>
    </row>
    <row r="1175" spans="1:5" x14ac:dyDescent="0.2">
      <c r="A1175">
        <v>1762583387245</v>
      </c>
      <c r="B1175" t="s">
        <v>100</v>
      </c>
      <c r="C1175" t="s">
        <v>6</v>
      </c>
      <c r="D1175" t="s">
        <v>60</v>
      </c>
      <c r="E1175">
        <v>92.301500000000004</v>
      </c>
    </row>
    <row r="1176" spans="1:5" x14ac:dyDescent="0.2">
      <c r="A1176">
        <v>1762583387245</v>
      </c>
      <c r="B1176" t="s">
        <v>100</v>
      </c>
      <c r="C1176" t="s">
        <v>6</v>
      </c>
      <c r="D1176" t="s">
        <v>61</v>
      </c>
      <c r="E1176">
        <v>86.540833333333296</v>
      </c>
    </row>
    <row r="1177" spans="1:5" x14ac:dyDescent="0.2">
      <c r="A1177">
        <v>1762583387245</v>
      </c>
      <c r="B1177" t="s">
        <v>100</v>
      </c>
      <c r="C1177" t="s">
        <v>6</v>
      </c>
      <c r="D1177" t="s">
        <v>62</v>
      </c>
      <c r="E1177">
        <v>68.053666666666601</v>
      </c>
    </row>
    <row r="1178" spans="1:5" x14ac:dyDescent="0.2">
      <c r="A1178">
        <v>1762583387245</v>
      </c>
      <c r="B1178" t="s">
        <v>100</v>
      </c>
      <c r="C1178" t="s">
        <v>6</v>
      </c>
      <c r="D1178" t="s">
        <v>63</v>
      </c>
      <c r="E1178">
        <v>91.282333333333298</v>
      </c>
    </row>
    <row r="1179" spans="1:5" x14ac:dyDescent="0.2">
      <c r="A1179">
        <v>1762583387245</v>
      </c>
      <c r="B1179" t="s">
        <v>100</v>
      </c>
      <c r="C1179" t="s">
        <v>6</v>
      </c>
      <c r="D1179" t="s">
        <v>64</v>
      </c>
      <c r="E1179">
        <v>81.956666666666607</v>
      </c>
    </row>
    <row r="1180" spans="1:5" x14ac:dyDescent="0.2">
      <c r="A1180">
        <v>1762583387245</v>
      </c>
      <c r="B1180" t="s">
        <v>100</v>
      </c>
      <c r="C1180" t="s">
        <v>6</v>
      </c>
      <c r="D1180" t="s">
        <v>65</v>
      </c>
      <c r="E1180">
        <v>67.836666666666602</v>
      </c>
    </row>
    <row r="1181" spans="1:5" x14ac:dyDescent="0.2">
      <c r="A1181">
        <v>1762583387245</v>
      </c>
      <c r="B1181" t="s">
        <v>100</v>
      </c>
      <c r="C1181" t="s">
        <v>6</v>
      </c>
      <c r="D1181" t="s">
        <v>66</v>
      </c>
      <c r="E1181">
        <v>89.319333333333304</v>
      </c>
    </row>
    <row r="1182" spans="1:5" x14ac:dyDescent="0.2">
      <c r="A1182">
        <v>1762583387245</v>
      </c>
      <c r="B1182" t="s">
        <v>100</v>
      </c>
      <c r="C1182" t="s">
        <v>6</v>
      </c>
      <c r="D1182" t="s">
        <v>67</v>
      </c>
      <c r="E1182">
        <v>67.942166666666594</v>
      </c>
    </row>
    <row r="1183" spans="1:5" x14ac:dyDescent="0.2">
      <c r="A1183">
        <v>1762583387245</v>
      </c>
      <c r="B1183" t="s">
        <v>100</v>
      </c>
      <c r="C1183" t="s">
        <v>6</v>
      </c>
      <c r="D1183" t="s">
        <v>68</v>
      </c>
      <c r="E1183">
        <v>94.681666666666601</v>
      </c>
    </row>
    <row r="1184" spans="1:5" x14ac:dyDescent="0.2">
      <c r="A1184">
        <v>1762583387245</v>
      </c>
      <c r="B1184" t="s">
        <v>100</v>
      </c>
      <c r="C1184" t="s">
        <v>6</v>
      </c>
      <c r="D1184" t="s">
        <v>69</v>
      </c>
      <c r="E1184">
        <v>49.016500000000001</v>
      </c>
    </row>
    <row r="1185" spans="1:5" x14ac:dyDescent="0.2">
      <c r="A1185">
        <v>1762583387245</v>
      </c>
      <c r="B1185" t="s">
        <v>100</v>
      </c>
      <c r="C1185" t="s">
        <v>6</v>
      </c>
      <c r="D1185" t="s">
        <v>70</v>
      </c>
      <c r="E1185">
        <v>64.022999999999996</v>
      </c>
    </row>
    <row r="1186" spans="1:5" x14ac:dyDescent="0.2">
      <c r="A1186">
        <v>1762583387245</v>
      </c>
      <c r="B1186" t="s">
        <v>100</v>
      </c>
      <c r="C1186" t="s">
        <v>6</v>
      </c>
      <c r="D1186" t="s">
        <v>71</v>
      </c>
      <c r="E1186">
        <v>95.468833333333293</v>
      </c>
    </row>
    <row r="1187" spans="1:5" x14ac:dyDescent="0.2">
      <c r="A1187">
        <v>1762583387245</v>
      </c>
      <c r="B1187" t="s">
        <v>100</v>
      </c>
      <c r="C1187" t="s">
        <v>6</v>
      </c>
      <c r="D1187" t="s">
        <v>72</v>
      </c>
      <c r="E1187">
        <v>95.879000000000005</v>
      </c>
    </row>
    <row r="1188" spans="1:5" x14ac:dyDescent="0.2">
      <c r="A1188">
        <v>1762583387245</v>
      </c>
      <c r="B1188" t="s">
        <v>100</v>
      </c>
      <c r="C1188" t="s">
        <v>6</v>
      </c>
      <c r="D1188" t="s">
        <v>73</v>
      </c>
      <c r="E1188">
        <v>92.659333333333294</v>
      </c>
    </row>
    <row r="1189" spans="1:5" x14ac:dyDescent="0.2">
      <c r="A1189">
        <v>1762583387245</v>
      </c>
      <c r="B1189" t="s">
        <v>100</v>
      </c>
      <c r="C1189" t="s">
        <v>6</v>
      </c>
      <c r="D1189" t="s">
        <v>74</v>
      </c>
      <c r="E1189">
        <v>89.969666666666598</v>
      </c>
    </row>
    <row r="1190" spans="1:5" x14ac:dyDescent="0.2">
      <c r="A1190">
        <v>1762583387245</v>
      </c>
      <c r="B1190" t="s">
        <v>100</v>
      </c>
      <c r="C1190" t="s">
        <v>6</v>
      </c>
      <c r="D1190" t="s">
        <v>75</v>
      </c>
      <c r="E1190">
        <v>95.393000000000001</v>
      </c>
    </row>
    <row r="1191" spans="1:5" x14ac:dyDescent="0.2">
      <c r="A1191">
        <v>1762583387245</v>
      </c>
      <c r="B1191" t="s">
        <v>100</v>
      </c>
      <c r="C1191" t="s">
        <v>6</v>
      </c>
      <c r="D1191" t="s">
        <v>76</v>
      </c>
      <c r="E1191">
        <v>95.025166666666607</v>
      </c>
    </row>
    <row r="1192" spans="1:5" x14ac:dyDescent="0.2">
      <c r="A1192">
        <v>1762583387245</v>
      </c>
      <c r="B1192" t="s">
        <v>100</v>
      </c>
      <c r="C1192" t="s">
        <v>6</v>
      </c>
      <c r="D1192" t="s">
        <v>77</v>
      </c>
      <c r="E1192">
        <v>94.338666666666597</v>
      </c>
    </row>
    <row r="1193" spans="1:5" x14ac:dyDescent="0.2">
      <c r="A1193">
        <v>1762583387245</v>
      </c>
      <c r="B1193" t="s">
        <v>100</v>
      </c>
      <c r="C1193" t="s">
        <v>6</v>
      </c>
      <c r="D1193" t="s">
        <v>78</v>
      </c>
      <c r="E1193">
        <v>90.085833333333298</v>
      </c>
    </row>
    <row r="1194" spans="1:5" x14ac:dyDescent="0.2">
      <c r="A1194">
        <v>1762583387245</v>
      </c>
      <c r="B1194" t="s">
        <v>100</v>
      </c>
      <c r="C1194" t="s">
        <v>6</v>
      </c>
      <c r="D1194" t="s">
        <v>79</v>
      </c>
      <c r="E1194">
        <v>93.909333333333294</v>
      </c>
    </row>
    <row r="1195" spans="1:5" x14ac:dyDescent="0.2">
      <c r="A1195">
        <v>1762583387245</v>
      </c>
      <c r="B1195" t="s">
        <v>100</v>
      </c>
      <c r="C1195" t="s">
        <v>6</v>
      </c>
      <c r="D1195" t="s">
        <v>80</v>
      </c>
      <c r="E1195">
        <v>90.895499999999998</v>
      </c>
    </row>
    <row r="1196" spans="1:5" x14ac:dyDescent="0.2">
      <c r="A1196">
        <v>1762583387245</v>
      </c>
      <c r="B1196" t="s">
        <v>100</v>
      </c>
      <c r="C1196" t="s">
        <v>6</v>
      </c>
      <c r="D1196" t="s">
        <v>81</v>
      </c>
      <c r="E1196">
        <v>74.885499999999993</v>
      </c>
    </row>
    <row r="1197" spans="1:5" x14ac:dyDescent="0.2">
      <c r="A1197">
        <v>1762583387245</v>
      </c>
      <c r="B1197" t="s">
        <v>100</v>
      </c>
      <c r="C1197" t="s">
        <v>6</v>
      </c>
      <c r="D1197" t="s">
        <v>82</v>
      </c>
      <c r="E1197">
        <v>91.622666666666603</v>
      </c>
    </row>
    <row r="1198" spans="1:5" x14ac:dyDescent="0.2">
      <c r="A1198">
        <v>1762583387245</v>
      </c>
      <c r="B1198" t="s">
        <v>100</v>
      </c>
      <c r="C1198" t="s">
        <v>6</v>
      </c>
      <c r="D1198" t="s">
        <v>83</v>
      </c>
      <c r="E1198">
        <v>92.136333333333297</v>
      </c>
    </row>
    <row r="1199" spans="1:5" x14ac:dyDescent="0.2">
      <c r="A1199">
        <v>1762583387245</v>
      </c>
      <c r="B1199" t="s">
        <v>100</v>
      </c>
      <c r="C1199" t="s">
        <v>6</v>
      </c>
      <c r="D1199" t="s">
        <v>84</v>
      </c>
      <c r="E1199">
        <v>73.690166666666599</v>
      </c>
    </row>
    <row r="1200" spans="1:5" x14ac:dyDescent="0.2">
      <c r="A1200">
        <v>1762583387245</v>
      </c>
      <c r="B1200" t="s">
        <v>100</v>
      </c>
      <c r="C1200" t="s">
        <v>6</v>
      </c>
      <c r="D1200" t="s">
        <v>85</v>
      </c>
      <c r="E1200">
        <v>83.903333333333293</v>
      </c>
    </row>
    <row r="1201" spans="1:5" x14ac:dyDescent="0.2">
      <c r="A1201">
        <v>1762583387245</v>
      </c>
      <c r="B1201" t="s">
        <v>100</v>
      </c>
      <c r="C1201" t="s">
        <v>6</v>
      </c>
      <c r="D1201" t="s">
        <v>86</v>
      </c>
      <c r="E1201">
        <v>93.051166666666603</v>
      </c>
    </row>
    <row r="1202" spans="1:5" x14ac:dyDescent="0.2">
      <c r="A1202">
        <v>1762583917950</v>
      </c>
      <c r="B1202" t="s">
        <v>101</v>
      </c>
      <c r="C1202" t="s">
        <v>102</v>
      </c>
      <c r="D1202" t="s">
        <v>7</v>
      </c>
      <c r="E1202">
        <v>72.5981666666666</v>
      </c>
    </row>
    <row r="1203" spans="1:5" x14ac:dyDescent="0.2">
      <c r="A1203">
        <v>1762583917950</v>
      </c>
      <c r="B1203" t="s">
        <v>101</v>
      </c>
      <c r="C1203" t="s">
        <v>102</v>
      </c>
      <c r="D1203" t="s">
        <v>8</v>
      </c>
      <c r="E1203">
        <v>0</v>
      </c>
    </row>
    <row r="1204" spans="1:5" x14ac:dyDescent="0.2">
      <c r="A1204">
        <v>1762583917950</v>
      </c>
      <c r="B1204" t="s">
        <v>101</v>
      </c>
      <c r="C1204" t="s">
        <v>102</v>
      </c>
      <c r="D1204" t="s">
        <v>9</v>
      </c>
      <c r="E1204">
        <v>0</v>
      </c>
    </row>
    <row r="1205" spans="1:5" x14ac:dyDescent="0.2">
      <c r="A1205">
        <v>1762583917950</v>
      </c>
      <c r="B1205" t="s">
        <v>101</v>
      </c>
      <c r="C1205" t="s">
        <v>102</v>
      </c>
      <c r="D1205" t="s">
        <v>10</v>
      </c>
      <c r="E1205">
        <v>0</v>
      </c>
    </row>
    <row r="1206" spans="1:5" x14ac:dyDescent="0.2">
      <c r="A1206">
        <v>1762583917950</v>
      </c>
      <c r="B1206" t="s">
        <v>101</v>
      </c>
      <c r="C1206" t="s">
        <v>102</v>
      </c>
      <c r="D1206" t="s">
        <v>11</v>
      </c>
      <c r="E1206">
        <v>0</v>
      </c>
    </row>
    <row r="1207" spans="1:5" x14ac:dyDescent="0.2">
      <c r="A1207">
        <v>1762583917950</v>
      </c>
      <c r="B1207" t="s">
        <v>101</v>
      </c>
      <c r="C1207" t="s">
        <v>102</v>
      </c>
      <c r="D1207" t="s">
        <v>12</v>
      </c>
      <c r="E1207">
        <v>12.7443333333333</v>
      </c>
    </row>
    <row r="1208" spans="1:5" x14ac:dyDescent="0.2">
      <c r="A1208">
        <v>1762583917950</v>
      </c>
      <c r="B1208" t="s">
        <v>101</v>
      </c>
      <c r="C1208" t="s">
        <v>102</v>
      </c>
      <c r="D1208" t="s">
        <v>13</v>
      </c>
      <c r="E1208">
        <v>0</v>
      </c>
    </row>
    <row r="1209" spans="1:5" x14ac:dyDescent="0.2">
      <c r="A1209">
        <v>1762583917950</v>
      </c>
      <c r="B1209" t="s">
        <v>101</v>
      </c>
      <c r="C1209" t="s">
        <v>102</v>
      </c>
      <c r="D1209" t="s">
        <v>14</v>
      </c>
      <c r="E1209">
        <v>0</v>
      </c>
    </row>
    <row r="1210" spans="1:5" x14ac:dyDescent="0.2">
      <c r="A1210">
        <v>1762583917950</v>
      </c>
      <c r="B1210" t="s">
        <v>101</v>
      </c>
      <c r="C1210" t="s">
        <v>102</v>
      </c>
      <c r="D1210" t="s">
        <v>15</v>
      </c>
      <c r="E1210">
        <v>38.3183333333333</v>
      </c>
    </row>
    <row r="1211" spans="1:5" x14ac:dyDescent="0.2">
      <c r="A1211">
        <v>1762583917950</v>
      </c>
      <c r="B1211" t="s">
        <v>101</v>
      </c>
      <c r="C1211" t="s">
        <v>102</v>
      </c>
      <c r="D1211" t="s">
        <v>16</v>
      </c>
      <c r="E1211">
        <v>0</v>
      </c>
    </row>
    <row r="1212" spans="1:5" x14ac:dyDescent="0.2">
      <c r="A1212">
        <v>1762583917950</v>
      </c>
      <c r="B1212" t="s">
        <v>101</v>
      </c>
      <c r="C1212" t="s">
        <v>102</v>
      </c>
      <c r="D1212" t="s">
        <v>17</v>
      </c>
      <c r="E1212">
        <v>38.905333333333303</v>
      </c>
    </row>
    <row r="1213" spans="1:5" x14ac:dyDescent="0.2">
      <c r="A1213">
        <v>1762583917950</v>
      </c>
      <c r="B1213" t="s">
        <v>101</v>
      </c>
      <c r="C1213" t="s">
        <v>102</v>
      </c>
      <c r="D1213" t="s">
        <v>18</v>
      </c>
      <c r="E1213">
        <v>0</v>
      </c>
    </row>
    <row r="1214" spans="1:5" x14ac:dyDescent="0.2">
      <c r="A1214">
        <v>1762583917950</v>
      </c>
      <c r="B1214" t="s">
        <v>101</v>
      </c>
      <c r="C1214" t="s">
        <v>102</v>
      </c>
      <c r="D1214" t="s">
        <v>19</v>
      </c>
      <c r="E1214">
        <v>45.5773333333333</v>
      </c>
    </row>
    <row r="1215" spans="1:5" x14ac:dyDescent="0.2">
      <c r="A1215">
        <v>1762583917950</v>
      </c>
      <c r="B1215" t="s">
        <v>101</v>
      </c>
      <c r="C1215" t="s">
        <v>102</v>
      </c>
      <c r="D1215" t="s">
        <v>20</v>
      </c>
      <c r="E1215">
        <v>0</v>
      </c>
    </row>
    <row r="1216" spans="1:5" x14ac:dyDescent="0.2">
      <c r="A1216">
        <v>1762583917950</v>
      </c>
      <c r="B1216" t="s">
        <v>101</v>
      </c>
      <c r="C1216" t="s">
        <v>102</v>
      </c>
      <c r="D1216" t="s">
        <v>21</v>
      </c>
      <c r="E1216">
        <v>51.1785</v>
      </c>
    </row>
    <row r="1217" spans="1:5" x14ac:dyDescent="0.2">
      <c r="A1217">
        <v>1762583917950</v>
      </c>
      <c r="B1217" t="s">
        <v>101</v>
      </c>
      <c r="C1217" t="s">
        <v>102</v>
      </c>
      <c r="D1217" t="s">
        <v>22</v>
      </c>
      <c r="E1217">
        <v>0</v>
      </c>
    </row>
    <row r="1218" spans="1:5" x14ac:dyDescent="0.2">
      <c r="A1218">
        <v>1762583917950</v>
      </c>
      <c r="B1218" t="s">
        <v>101</v>
      </c>
      <c r="C1218" t="s">
        <v>102</v>
      </c>
      <c r="D1218" t="s">
        <v>23</v>
      </c>
      <c r="E1218">
        <v>71.695666666666597</v>
      </c>
    </row>
    <row r="1219" spans="1:5" x14ac:dyDescent="0.2">
      <c r="A1219">
        <v>1762583917950</v>
      </c>
      <c r="B1219" t="s">
        <v>101</v>
      </c>
      <c r="C1219" t="s">
        <v>102</v>
      </c>
      <c r="D1219" t="s">
        <v>24</v>
      </c>
      <c r="E1219">
        <v>0</v>
      </c>
    </row>
    <row r="1220" spans="1:5" x14ac:dyDescent="0.2">
      <c r="A1220">
        <v>1762583917950</v>
      </c>
      <c r="B1220" t="s">
        <v>101</v>
      </c>
      <c r="C1220" t="s">
        <v>102</v>
      </c>
      <c r="D1220" t="s">
        <v>25</v>
      </c>
      <c r="E1220">
        <v>0</v>
      </c>
    </row>
    <row r="1221" spans="1:5" x14ac:dyDescent="0.2">
      <c r="A1221">
        <v>1762583917950</v>
      </c>
      <c r="B1221" t="s">
        <v>101</v>
      </c>
      <c r="C1221" t="s">
        <v>102</v>
      </c>
      <c r="D1221" t="s">
        <v>26</v>
      </c>
      <c r="E1221">
        <v>24.171166666666601</v>
      </c>
    </row>
    <row r="1222" spans="1:5" x14ac:dyDescent="0.2">
      <c r="A1222">
        <v>1762583917950</v>
      </c>
      <c r="B1222" t="s">
        <v>101</v>
      </c>
      <c r="C1222" t="s">
        <v>102</v>
      </c>
      <c r="D1222" t="s">
        <v>27</v>
      </c>
      <c r="E1222">
        <v>48.603166666666603</v>
      </c>
    </row>
    <row r="1223" spans="1:5" x14ac:dyDescent="0.2">
      <c r="A1223">
        <v>1762583917950</v>
      </c>
      <c r="B1223" t="s">
        <v>101</v>
      </c>
      <c r="C1223" t="s">
        <v>102</v>
      </c>
      <c r="D1223" t="s">
        <v>28</v>
      </c>
      <c r="E1223">
        <v>0</v>
      </c>
    </row>
    <row r="1224" spans="1:5" x14ac:dyDescent="0.2">
      <c r="A1224">
        <v>1762583917950</v>
      </c>
      <c r="B1224" t="s">
        <v>101</v>
      </c>
      <c r="C1224" t="s">
        <v>102</v>
      </c>
      <c r="D1224" t="s">
        <v>29</v>
      </c>
      <c r="E1224">
        <v>38.029499999999999</v>
      </c>
    </row>
    <row r="1225" spans="1:5" x14ac:dyDescent="0.2">
      <c r="A1225">
        <v>1762583917950</v>
      </c>
      <c r="B1225" t="s">
        <v>101</v>
      </c>
      <c r="C1225" t="s">
        <v>102</v>
      </c>
      <c r="D1225" t="s">
        <v>30</v>
      </c>
      <c r="E1225">
        <v>0</v>
      </c>
    </row>
    <row r="1226" spans="1:5" x14ac:dyDescent="0.2">
      <c r="A1226">
        <v>1762583917950</v>
      </c>
      <c r="B1226" t="s">
        <v>101</v>
      </c>
      <c r="C1226" t="s">
        <v>102</v>
      </c>
      <c r="D1226" t="s">
        <v>31</v>
      </c>
      <c r="E1226">
        <v>0</v>
      </c>
    </row>
    <row r="1227" spans="1:5" x14ac:dyDescent="0.2">
      <c r="A1227">
        <v>1762583917950</v>
      </c>
      <c r="B1227" t="s">
        <v>101</v>
      </c>
      <c r="C1227" t="s">
        <v>102</v>
      </c>
      <c r="D1227" t="s">
        <v>32</v>
      </c>
      <c r="E1227">
        <v>45.3526666666666</v>
      </c>
    </row>
    <row r="1228" spans="1:5" x14ac:dyDescent="0.2">
      <c r="A1228">
        <v>1762583917950</v>
      </c>
      <c r="B1228" t="s">
        <v>101</v>
      </c>
      <c r="C1228" t="s">
        <v>102</v>
      </c>
      <c r="D1228" t="s">
        <v>33</v>
      </c>
      <c r="E1228">
        <v>46.702500000000001</v>
      </c>
    </row>
    <row r="1229" spans="1:5" x14ac:dyDescent="0.2">
      <c r="A1229">
        <v>1762583917950</v>
      </c>
      <c r="B1229" t="s">
        <v>101</v>
      </c>
      <c r="C1229" t="s">
        <v>102</v>
      </c>
      <c r="D1229" t="s">
        <v>34</v>
      </c>
      <c r="E1229">
        <v>0</v>
      </c>
    </row>
    <row r="1230" spans="1:5" x14ac:dyDescent="0.2">
      <c r="A1230">
        <v>1762583917950</v>
      </c>
      <c r="B1230" t="s">
        <v>101</v>
      </c>
      <c r="C1230" t="s">
        <v>102</v>
      </c>
      <c r="D1230" t="s">
        <v>35</v>
      </c>
      <c r="E1230">
        <v>0</v>
      </c>
    </row>
    <row r="1231" spans="1:5" x14ac:dyDescent="0.2">
      <c r="A1231">
        <v>1762583917950</v>
      </c>
      <c r="B1231" t="s">
        <v>101</v>
      </c>
      <c r="C1231" t="s">
        <v>102</v>
      </c>
      <c r="D1231" t="s">
        <v>36</v>
      </c>
      <c r="E1231">
        <v>0</v>
      </c>
    </row>
    <row r="1232" spans="1:5" x14ac:dyDescent="0.2">
      <c r="A1232">
        <v>1762583917950</v>
      </c>
      <c r="B1232" t="s">
        <v>101</v>
      </c>
      <c r="C1232" t="s">
        <v>102</v>
      </c>
      <c r="D1232" t="s">
        <v>37</v>
      </c>
      <c r="E1232">
        <v>0</v>
      </c>
    </row>
    <row r="1233" spans="1:5" x14ac:dyDescent="0.2">
      <c r="A1233">
        <v>1762583917950</v>
      </c>
      <c r="B1233" t="s">
        <v>101</v>
      </c>
      <c r="C1233" t="s">
        <v>102</v>
      </c>
      <c r="D1233" t="s">
        <v>38</v>
      </c>
      <c r="E1233">
        <v>0</v>
      </c>
    </row>
    <row r="1234" spans="1:5" x14ac:dyDescent="0.2">
      <c r="A1234">
        <v>1762583917950</v>
      </c>
      <c r="B1234" t="s">
        <v>101</v>
      </c>
      <c r="C1234" t="s">
        <v>102</v>
      </c>
      <c r="D1234" t="s">
        <v>39</v>
      </c>
      <c r="E1234">
        <v>49.716166666666602</v>
      </c>
    </row>
    <row r="1235" spans="1:5" x14ac:dyDescent="0.2">
      <c r="A1235">
        <v>1762583917950</v>
      </c>
      <c r="B1235" t="s">
        <v>101</v>
      </c>
      <c r="C1235" t="s">
        <v>102</v>
      </c>
      <c r="D1235" t="s">
        <v>40</v>
      </c>
      <c r="E1235">
        <v>0</v>
      </c>
    </row>
    <row r="1236" spans="1:5" x14ac:dyDescent="0.2">
      <c r="A1236">
        <v>1762583917950</v>
      </c>
      <c r="B1236" t="s">
        <v>101</v>
      </c>
      <c r="C1236" t="s">
        <v>102</v>
      </c>
      <c r="D1236" t="s">
        <v>41</v>
      </c>
      <c r="E1236">
        <v>0</v>
      </c>
    </row>
    <row r="1237" spans="1:5" x14ac:dyDescent="0.2">
      <c r="A1237">
        <v>1762583917950</v>
      </c>
      <c r="B1237" t="s">
        <v>101</v>
      </c>
      <c r="C1237" t="s">
        <v>102</v>
      </c>
      <c r="D1237" t="s">
        <v>42</v>
      </c>
      <c r="E1237">
        <v>52.3391666666666</v>
      </c>
    </row>
    <row r="1238" spans="1:5" x14ac:dyDescent="0.2">
      <c r="A1238">
        <v>1762583917950</v>
      </c>
      <c r="B1238" t="s">
        <v>101</v>
      </c>
      <c r="C1238" t="s">
        <v>102</v>
      </c>
      <c r="D1238" t="s">
        <v>43</v>
      </c>
      <c r="E1238">
        <v>22.278666666666599</v>
      </c>
    </row>
    <row r="1239" spans="1:5" x14ac:dyDescent="0.2">
      <c r="A1239">
        <v>1762583917950</v>
      </c>
      <c r="B1239" t="s">
        <v>101</v>
      </c>
      <c r="C1239" t="s">
        <v>102</v>
      </c>
      <c r="D1239" t="s">
        <v>44</v>
      </c>
      <c r="E1239">
        <v>46.060166666666603</v>
      </c>
    </row>
    <row r="1240" spans="1:5" x14ac:dyDescent="0.2">
      <c r="A1240">
        <v>1762583917950</v>
      </c>
      <c r="B1240" t="s">
        <v>101</v>
      </c>
      <c r="C1240" t="s">
        <v>102</v>
      </c>
      <c r="D1240" t="s">
        <v>45</v>
      </c>
      <c r="E1240">
        <v>0</v>
      </c>
    </row>
    <row r="1241" spans="1:5" x14ac:dyDescent="0.2">
      <c r="A1241">
        <v>1762583917950</v>
      </c>
      <c r="B1241" t="s">
        <v>101</v>
      </c>
      <c r="C1241" t="s">
        <v>102</v>
      </c>
      <c r="D1241" t="s">
        <v>46</v>
      </c>
      <c r="E1241">
        <v>64.882000000000005</v>
      </c>
    </row>
    <row r="1242" spans="1:5" x14ac:dyDescent="0.2">
      <c r="A1242">
        <v>1762583917950</v>
      </c>
      <c r="B1242" t="s">
        <v>101</v>
      </c>
      <c r="C1242" t="s">
        <v>102</v>
      </c>
      <c r="D1242" t="s">
        <v>47</v>
      </c>
      <c r="E1242">
        <v>0</v>
      </c>
    </row>
    <row r="1243" spans="1:5" x14ac:dyDescent="0.2">
      <c r="A1243">
        <v>1762583917950</v>
      </c>
      <c r="B1243" t="s">
        <v>101</v>
      </c>
      <c r="C1243" t="s">
        <v>102</v>
      </c>
      <c r="D1243" t="s">
        <v>48</v>
      </c>
      <c r="E1243">
        <v>0</v>
      </c>
    </row>
    <row r="1244" spans="1:5" x14ac:dyDescent="0.2">
      <c r="A1244">
        <v>1762583917950</v>
      </c>
      <c r="B1244" t="s">
        <v>101</v>
      </c>
      <c r="C1244" t="s">
        <v>102</v>
      </c>
      <c r="D1244" t="s">
        <v>49</v>
      </c>
      <c r="E1244">
        <v>0</v>
      </c>
    </row>
    <row r="1245" spans="1:5" x14ac:dyDescent="0.2">
      <c r="A1245">
        <v>1762583917950</v>
      </c>
      <c r="B1245" t="s">
        <v>101</v>
      </c>
      <c r="C1245" t="s">
        <v>102</v>
      </c>
      <c r="D1245" t="s">
        <v>50</v>
      </c>
      <c r="E1245">
        <v>0</v>
      </c>
    </row>
    <row r="1246" spans="1:5" x14ac:dyDescent="0.2">
      <c r="A1246">
        <v>1762583917950</v>
      </c>
      <c r="B1246" t="s">
        <v>101</v>
      </c>
      <c r="C1246" t="s">
        <v>102</v>
      </c>
      <c r="D1246" t="s">
        <v>51</v>
      </c>
      <c r="E1246">
        <v>0</v>
      </c>
    </row>
    <row r="1247" spans="1:5" x14ac:dyDescent="0.2">
      <c r="A1247">
        <v>1762583917950</v>
      </c>
      <c r="B1247" t="s">
        <v>101</v>
      </c>
      <c r="C1247" t="s">
        <v>102</v>
      </c>
      <c r="D1247" t="s">
        <v>52</v>
      </c>
      <c r="E1247">
        <v>67.373500000000007</v>
      </c>
    </row>
    <row r="1248" spans="1:5" x14ac:dyDescent="0.2">
      <c r="A1248">
        <v>1762583917950</v>
      </c>
      <c r="B1248" t="s">
        <v>101</v>
      </c>
      <c r="C1248" t="s">
        <v>102</v>
      </c>
      <c r="D1248" t="s">
        <v>53</v>
      </c>
      <c r="E1248">
        <v>50.947000000000003</v>
      </c>
    </row>
    <row r="1249" spans="1:5" x14ac:dyDescent="0.2">
      <c r="A1249">
        <v>1762583917950</v>
      </c>
      <c r="B1249" t="s">
        <v>101</v>
      </c>
      <c r="C1249" t="s">
        <v>102</v>
      </c>
      <c r="D1249" t="s">
        <v>54</v>
      </c>
      <c r="E1249">
        <v>0</v>
      </c>
    </row>
    <row r="1250" spans="1:5" x14ac:dyDescent="0.2">
      <c r="A1250">
        <v>1762583917950</v>
      </c>
      <c r="B1250" t="s">
        <v>101</v>
      </c>
      <c r="C1250" t="s">
        <v>102</v>
      </c>
      <c r="D1250" t="s">
        <v>55</v>
      </c>
      <c r="E1250">
        <v>53.787999999999997</v>
      </c>
    </row>
    <row r="1251" spans="1:5" x14ac:dyDescent="0.2">
      <c r="A1251">
        <v>1762583917950</v>
      </c>
      <c r="B1251" t="s">
        <v>101</v>
      </c>
      <c r="C1251" t="s">
        <v>102</v>
      </c>
      <c r="D1251" t="s">
        <v>56</v>
      </c>
      <c r="E1251">
        <v>80.357333333333301</v>
      </c>
    </row>
    <row r="1252" spans="1:5" x14ac:dyDescent="0.2">
      <c r="A1252">
        <v>1762583917950</v>
      </c>
      <c r="B1252" t="s">
        <v>101</v>
      </c>
      <c r="C1252" t="s">
        <v>102</v>
      </c>
      <c r="D1252" t="s">
        <v>57</v>
      </c>
      <c r="E1252">
        <v>0</v>
      </c>
    </row>
    <row r="1253" spans="1:5" x14ac:dyDescent="0.2">
      <c r="A1253">
        <v>1762583917950</v>
      </c>
      <c r="B1253" t="s">
        <v>101</v>
      </c>
      <c r="C1253" t="s">
        <v>102</v>
      </c>
      <c r="D1253" t="s">
        <v>58</v>
      </c>
      <c r="E1253">
        <v>61.9686666666666</v>
      </c>
    </row>
    <row r="1254" spans="1:5" x14ac:dyDescent="0.2">
      <c r="A1254">
        <v>1762583917950</v>
      </c>
      <c r="B1254" t="s">
        <v>101</v>
      </c>
      <c r="C1254" t="s">
        <v>102</v>
      </c>
      <c r="D1254" t="s">
        <v>59</v>
      </c>
      <c r="E1254">
        <v>84.062666666666601</v>
      </c>
    </row>
    <row r="1255" spans="1:5" x14ac:dyDescent="0.2">
      <c r="A1255">
        <v>1762583917950</v>
      </c>
      <c r="B1255" t="s">
        <v>101</v>
      </c>
      <c r="C1255" t="s">
        <v>102</v>
      </c>
      <c r="D1255" t="s">
        <v>60</v>
      </c>
      <c r="E1255">
        <v>0</v>
      </c>
    </row>
    <row r="1256" spans="1:5" x14ac:dyDescent="0.2">
      <c r="A1256">
        <v>1762583917950</v>
      </c>
      <c r="B1256" t="s">
        <v>101</v>
      </c>
      <c r="C1256" t="s">
        <v>102</v>
      </c>
      <c r="D1256" t="s">
        <v>61</v>
      </c>
      <c r="E1256">
        <v>75.956500000000005</v>
      </c>
    </row>
    <row r="1257" spans="1:5" x14ac:dyDescent="0.2">
      <c r="A1257">
        <v>1762583917950</v>
      </c>
      <c r="B1257" t="s">
        <v>101</v>
      </c>
      <c r="C1257" t="s">
        <v>102</v>
      </c>
      <c r="D1257" t="s">
        <v>62</v>
      </c>
      <c r="E1257">
        <v>0</v>
      </c>
    </row>
    <row r="1258" spans="1:5" x14ac:dyDescent="0.2">
      <c r="A1258">
        <v>1762583917950</v>
      </c>
      <c r="B1258" t="s">
        <v>101</v>
      </c>
      <c r="C1258" t="s">
        <v>102</v>
      </c>
      <c r="D1258" t="s">
        <v>63</v>
      </c>
      <c r="E1258">
        <v>63.730333333333299</v>
      </c>
    </row>
    <row r="1259" spans="1:5" x14ac:dyDescent="0.2">
      <c r="A1259">
        <v>1762583917950</v>
      </c>
      <c r="B1259" t="s">
        <v>101</v>
      </c>
      <c r="C1259" t="s">
        <v>102</v>
      </c>
      <c r="D1259" t="s">
        <v>64</v>
      </c>
      <c r="E1259">
        <v>0</v>
      </c>
    </row>
    <row r="1260" spans="1:5" x14ac:dyDescent="0.2">
      <c r="A1260">
        <v>1762583917950</v>
      </c>
      <c r="B1260" t="s">
        <v>101</v>
      </c>
      <c r="C1260" t="s">
        <v>102</v>
      </c>
      <c r="D1260" t="s">
        <v>65</v>
      </c>
      <c r="E1260">
        <v>26.986166666666598</v>
      </c>
    </row>
    <row r="1261" spans="1:5" x14ac:dyDescent="0.2">
      <c r="A1261">
        <v>1762583917950</v>
      </c>
      <c r="B1261" t="s">
        <v>101</v>
      </c>
      <c r="C1261" t="s">
        <v>102</v>
      </c>
      <c r="D1261" t="s">
        <v>66</v>
      </c>
      <c r="E1261">
        <v>16.702666666666602</v>
      </c>
    </row>
    <row r="1262" spans="1:5" x14ac:dyDescent="0.2">
      <c r="A1262">
        <v>1762583917950</v>
      </c>
      <c r="B1262" t="s">
        <v>101</v>
      </c>
      <c r="C1262" t="s">
        <v>102</v>
      </c>
      <c r="D1262" t="s">
        <v>67</v>
      </c>
      <c r="E1262">
        <v>48.799666666666603</v>
      </c>
    </row>
    <row r="1263" spans="1:5" x14ac:dyDescent="0.2">
      <c r="A1263">
        <v>1762583917950</v>
      </c>
      <c r="B1263" t="s">
        <v>101</v>
      </c>
      <c r="C1263" t="s">
        <v>102</v>
      </c>
      <c r="D1263" t="s">
        <v>68</v>
      </c>
      <c r="E1263">
        <v>0</v>
      </c>
    </row>
    <row r="1264" spans="1:5" x14ac:dyDescent="0.2">
      <c r="A1264">
        <v>1762583917950</v>
      </c>
      <c r="B1264" t="s">
        <v>101</v>
      </c>
      <c r="C1264" t="s">
        <v>102</v>
      </c>
      <c r="D1264" t="s">
        <v>69</v>
      </c>
      <c r="E1264">
        <v>0</v>
      </c>
    </row>
    <row r="1265" spans="1:5" x14ac:dyDescent="0.2">
      <c r="A1265">
        <v>1762583917950</v>
      </c>
      <c r="B1265" t="s">
        <v>101</v>
      </c>
      <c r="C1265" t="s">
        <v>102</v>
      </c>
      <c r="D1265" t="s">
        <v>70</v>
      </c>
      <c r="E1265">
        <v>0</v>
      </c>
    </row>
    <row r="1266" spans="1:5" x14ac:dyDescent="0.2">
      <c r="A1266">
        <v>1762583917950</v>
      </c>
      <c r="B1266" t="s">
        <v>101</v>
      </c>
      <c r="C1266" t="s">
        <v>102</v>
      </c>
      <c r="D1266" t="s">
        <v>71</v>
      </c>
      <c r="E1266">
        <v>0</v>
      </c>
    </row>
    <row r="1267" spans="1:5" x14ac:dyDescent="0.2">
      <c r="A1267">
        <v>1762583917950</v>
      </c>
      <c r="B1267" t="s">
        <v>101</v>
      </c>
      <c r="C1267" t="s">
        <v>102</v>
      </c>
      <c r="D1267" t="s">
        <v>72</v>
      </c>
      <c r="E1267">
        <v>23.110666666666599</v>
      </c>
    </row>
    <row r="1268" spans="1:5" x14ac:dyDescent="0.2">
      <c r="A1268">
        <v>1762583917950</v>
      </c>
      <c r="B1268" t="s">
        <v>101</v>
      </c>
      <c r="C1268" t="s">
        <v>102</v>
      </c>
      <c r="D1268" t="s">
        <v>73</v>
      </c>
      <c r="E1268">
        <v>20.583833333333299</v>
      </c>
    </row>
    <row r="1269" spans="1:5" x14ac:dyDescent="0.2">
      <c r="A1269">
        <v>1762583917950</v>
      </c>
      <c r="B1269" t="s">
        <v>101</v>
      </c>
      <c r="C1269" t="s">
        <v>102</v>
      </c>
      <c r="D1269" t="s">
        <v>74</v>
      </c>
      <c r="E1269">
        <v>0</v>
      </c>
    </row>
    <row r="1270" spans="1:5" x14ac:dyDescent="0.2">
      <c r="A1270">
        <v>1762583917950</v>
      </c>
      <c r="B1270" t="s">
        <v>101</v>
      </c>
      <c r="C1270" t="s">
        <v>102</v>
      </c>
      <c r="D1270" t="s">
        <v>75</v>
      </c>
      <c r="E1270">
        <v>0</v>
      </c>
    </row>
    <row r="1271" spans="1:5" x14ac:dyDescent="0.2">
      <c r="A1271">
        <v>1762583917950</v>
      </c>
      <c r="B1271" t="s">
        <v>101</v>
      </c>
      <c r="C1271" t="s">
        <v>102</v>
      </c>
      <c r="D1271" t="s">
        <v>76</v>
      </c>
      <c r="E1271">
        <v>0</v>
      </c>
    </row>
    <row r="1272" spans="1:5" x14ac:dyDescent="0.2">
      <c r="A1272">
        <v>1762583917950</v>
      </c>
      <c r="B1272" t="s">
        <v>101</v>
      </c>
      <c r="C1272" t="s">
        <v>102</v>
      </c>
      <c r="D1272" t="s">
        <v>77</v>
      </c>
      <c r="E1272">
        <v>61.270166666666597</v>
      </c>
    </row>
    <row r="1273" spans="1:5" x14ac:dyDescent="0.2">
      <c r="A1273">
        <v>1762583917950</v>
      </c>
      <c r="B1273" t="s">
        <v>101</v>
      </c>
      <c r="C1273" t="s">
        <v>102</v>
      </c>
      <c r="D1273" t="s">
        <v>78</v>
      </c>
      <c r="E1273">
        <v>41.375</v>
      </c>
    </row>
    <row r="1274" spans="1:5" x14ac:dyDescent="0.2">
      <c r="A1274">
        <v>1762583917950</v>
      </c>
      <c r="B1274" t="s">
        <v>101</v>
      </c>
      <c r="C1274" t="s">
        <v>102</v>
      </c>
      <c r="D1274" t="s">
        <v>79</v>
      </c>
      <c r="E1274">
        <v>0</v>
      </c>
    </row>
    <row r="1275" spans="1:5" x14ac:dyDescent="0.2">
      <c r="A1275">
        <v>1762583917950</v>
      </c>
      <c r="B1275" t="s">
        <v>101</v>
      </c>
      <c r="C1275" t="s">
        <v>102</v>
      </c>
      <c r="D1275" t="s">
        <v>80</v>
      </c>
      <c r="E1275">
        <v>12.4553333333333</v>
      </c>
    </row>
    <row r="1276" spans="1:5" x14ac:dyDescent="0.2">
      <c r="A1276">
        <v>1762583917950</v>
      </c>
      <c r="B1276" t="s">
        <v>101</v>
      </c>
      <c r="C1276" t="s">
        <v>102</v>
      </c>
      <c r="D1276" t="s">
        <v>81</v>
      </c>
      <c r="E1276">
        <v>0</v>
      </c>
    </row>
    <row r="1277" spans="1:5" x14ac:dyDescent="0.2">
      <c r="A1277">
        <v>1762583917950</v>
      </c>
      <c r="B1277" t="s">
        <v>101</v>
      </c>
      <c r="C1277" t="s">
        <v>102</v>
      </c>
      <c r="D1277" t="s">
        <v>82</v>
      </c>
      <c r="E1277">
        <v>0</v>
      </c>
    </row>
    <row r="1278" spans="1:5" x14ac:dyDescent="0.2">
      <c r="A1278">
        <v>1762583917950</v>
      </c>
      <c r="B1278" t="s">
        <v>101</v>
      </c>
      <c r="C1278" t="s">
        <v>102</v>
      </c>
      <c r="D1278" t="s">
        <v>83</v>
      </c>
      <c r="E1278">
        <v>15.957000000000001</v>
      </c>
    </row>
    <row r="1279" spans="1:5" x14ac:dyDescent="0.2">
      <c r="A1279">
        <v>1762583917950</v>
      </c>
      <c r="B1279" t="s">
        <v>101</v>
      </c>
      <c r="C1279" t="s">
        <v>102</v>
      </c>
      <c r="D1279" t="s">
        <v>84</v>
      </c>
      <c r="E1279">
        <v>0</v>
      </c>
    </row>
    <row r="1280" spans="1:5" x14ac:dyDescent="0.2">
      <c r="A1280">
        <v>1762583917950</v>
      </c>
      <c r="B1280" t="s">
        <v>101</v>
      </c>
      <c r="C1280" t="s">
        <v>102</v>
      </c>
      <c r="D1280" t="s">
        <v>85</v>
      </c>
      <c r="E1280">
        <v>0</v>
      </c>
    </row>
    <row r="1281" spans="1:5" x14ac:dyDescent="0.2">
      <c r="A1281">
        <v>1762583917950</v>
      </c>
      <c r="B1281" t="s">
        <v>101</v>
      </c>
      <c r="C1281" t="s">
        <v>102</v>
      </c>
      <c r="D1281" t="s">
        <v>86</v>
      </c>
      <c r="E1281">
        <v>3.0071666666666599</v>
      </c>
    </row>
    <row r="1282" spans="1:5" x14ac:dyDescent="0.2">
      <c r="A1282">
        <v>1762584288628</v>
      </c>
      <c r="B1282" t="s">
        <v>103</v>
      </c>
      <c r="C1282" t="s">
        <v>102</v>
      </c>
      <c r="D1282" t="s">
        <v>7</v>
      </c>
      <c r="E1282">
        <v>65.265833333333305</v>
      </c>
    </row>
    <row r="1283" spans="1:5" x14ac:dyDescent="0.2">
      <c r="A1283">
        <v>1762584288628</v>
      </c>
      <c r="B1283" t="s">
        <v>103</v>
      </c>
      <c r="C1283" t="s">
        <v>102</v>
      </c>
      <c r="D1283" t="s">
        <v>8</v>
      </c>
      <c r="E1283">
        <v>16.110166666666601</v>
      </c>
    </row>
    <row r="1284" spans="1:5" x14ac:dyDescent="0.2">
      <c r="A1284">
        <v>1762584288628</v>
      </c>
      <c r="B1284" t="s">
        <v>103</v>
      </c>
      <c r="C1284" t="s">
        <v>102</v>
      </c>
      <c r="D1284" t="s">
        <v>9</v>
      </c>
      <c r="E1284">
        <v>0</v>
      </c>
    </row>
    <row r="1285" spans="1:5" x14ac:dyDescent="0.2">
      <c r="A1285">
        <v>1762584288628</v>
      </c>
      <c r="B1285" t="s">
        <v>103</v>
      </c>
      <c r="C1285" t="s">
        <v>102</v>
      </c>
      <c r="D1285" t="s">
        <v>10</v>
      </c>
      <c r="E1285">
        <v>65.5206666666666</v>
      </c>
    </row>
    <row r="1286" spans="1:5" x14ac:dyDescent="0.2">
      <c r="A1286">
        <v>1762584288628</v>
      </c>
      <c r="B1286" t="s">
        <v>103</v>
      </c>
      <c r="C1286" t="s">
        <v>102</v>
      </c>
      <c r="D1286" t="s">
        <v>11</v>
      </c>
      <c r="E1286">
        <v>44.586500000000001</v>
      </c>
    </row>
    <row r="1287" spans="1:5" x14ac:dyDescent="0.2">
      <c r="A1287">
        <v>1762584288628</v>
      </c>
      <c r="B1287" t="s">
        <v>103</v>
      </c>
      <c r="C1287" t="s">
        <v>102</v>
      </c>
      <c r="D1287" t="s">
        <v>12</v>
      </c>
      <c r="E1287">
        <v>74.468333333333305</v>
      </c>
    </row>
    <row r="1288" spans="1:5" x14ac:dyDescent="0.2">
      <c r="A1288">
        <v>1762584288628</v>
      </c>
      <c r="B1288" t="s">
        <v>103</v>
      </c>
      <c r="C1288" t="s">
        <v>102</v>
      </c>
      <c r="D1288" t="s">
        <v>13</v>
      </c>
      <c r="E1288">
        <v>67.325500000000005</v>
      </c>
    </row>
    <row r="1289" spans="1:5" x14ac:dyDescent="0.2">
      <c r="A1289">
        <v>1762584288628</v>
      </c>
      <c r="B1289" t="s">
        <v>103</v>
      </c>
      <c r="C1289" t="s">
        <v>102</v>
      </c>
      <c r="D1289" t="s">
        <v>14</v>
      </c>
      <c r="E1289">
        <v>0</v>
      </c>
    </row>
    <row r="1290" spans="1:5" x14ac:dyDescent="0.2">
      <c r="A1290">
        <v>1762584288628</v>
      </c>
      <c r="B1290" t="s">
        <v>103</v>
      </c>
      <c r="C1290" t="s">
        <v>102</v>
      </c>
      <c r="D1290" t="s">
        <v>15</v>
      </c>
      <c r="E1290">
        <v>30.828499999999998</v>
      </c>
    </row>
    <row r="1291" spans="1:5" x14ac:dyDescent="0.2">
      <c r="A1291">
        <v>1762584288628</v>
      </c>
      <c r="B1291" t="s">
        <v>103</v>
      </c>
      <c r="C1291" t="s">
        <v>102</v>
      </c>
      <c r="D1291" t="s">
        <v>16</v>
      </c>
      <c r="E1291">
        <v>0</v>
      </c>
    </row>
    <row r="1292" spans="1:5" x14ac:dyDescent="0.2">
      <c r="A1292">
        <v>1762584288628</v>
      </c>
      <c r="B1292" t="s">
        <v>103</v>
      </c>
      <c r="C1292" t="s">
        <v>102</v>
      </c>
      <c r="D1292" t="s">
        <v>17</v>
      </c>
      <c r="E1292">
        <v>34.861499999999999</v>
      </c>
    </row>
    <row r="1293" spans="1:5" x14ac:dyDescent="0.2">
      <c r="A1293">
        <v>1762584288628</v>
      </c>
      <c r="B1293" t="s">
        <v>103</v>
      </c>
      <c r="C1293" t="s">
        <v>102</v>
      </c>
      <c r="D1293" t="s">
        <v>18</v>
      </c>
      <c r="E1293">
        <v>0</v>
      </c>
    </row>
    <row r="1294" spans="1:5" x14ac:dyDescent="0.2">
      <c r="A1294">
        <v>1762584288628</v>
      </c>
      <c r="B1294" t="s">
        <v>103</v>
      </c>
      <c r="C1294" t="s">
        <v>102</v>
      </c>
      <c r="D1294" t="s">
        <v>19</v>
      </c>
      <c r="E1294">
        <v>60.008166666666597</v>
      </c>
    </row>
    <row r="1295" spans="1:5" x14ac:dyDescent="0.2">
      <c r="A1295">
        <v>1762584288628</v>
      </c>
      <c r="B1295" t="s">
        <v>103</v>
      </c>
      <c r="C1295" t="s">
        <v>102</v>
      </c>
      <c r="D1295" t="s">
        <v>20</v>
      </c>
      <c r="E1295">
        <v>79.905000000000001</v>
      </c>
    </row>
    <row r="1296" spans="1:5" x14ac:dyDescent="0.2">
      <c r="A1296">
        <v>1762584288628</v>
      </c>
      <c r="B1296" t="s">
        <v>103</v>
      </c>
      <c r="C1296" t="s">
        <v>102</v>
      </c>
      <c r="D1296" t="s">
        <v>21</v>
      </c>
      <c r="E1296">
        <v>55.393666666666597</v>
      </c>
    </row>
    <row r="1297" spans="1:5" x14ac:dyDescent="0.2">
      <c r="A1297">
        <v>1762584288628</v>
      </c>
      <c r="B1297" t="s">
        <v>103</v>
      </c>
      <c r="C1297" t="s">
        <v>102</v>
      </c>
      <c r="D1297" t="s">
        <v>22</v>
      </c>
      <c r="E1297">
        <v>57.382999999999903</v>
      </c>
    </row>
    <row r="1298" spans="1:5" x14ac:dyDescent="0.2">
      <c r="A1298">
        <v>1762584288628</v>
      </c>
      <c r="B1298" t="s">
        <v>103</v>
      </c>
      <c r="C1298" t="s">
        <v>102</v>
      </c>
      <c r="D1298" t="s">
        <v>23</v>
      </c>
      <c r="E1298">
        <v>71.672666666666601</v>
      </c>
    </row>
    <row r="1299" spans="1:5" x14ac:dyDescent="0.2">
      <c r="A1299">
        <v>1762584288628</v>
      </c>
      <c r="B1299" t="s">
        <v>103</v>
      </c>
      <c r="C1299" t="s">
        <v>102</v>
      </c>
      <c r="D1299" t="s">
        <v>24</v>
      </c>
      <c r="E1299">
        <v>0</v>
      </c>
    </row>
    <row r="1300" spans="1:5" x14ac:dyDescent="0.2">
      <c r="A1300">
        <v>1762584288628</v>
      </c>
      <c r="B1300" t="s">
        <v>103</v>
      </c>
      <c r="C1300" t="s">
        <v>102</v>
      </c>
      <c r="D1300" t="s">
        <v>25</v>
      </c>
      <c r="E1300">
        <v>0</v>
      </c>
    </row>
    <row r="1301" spans="1:5" x14ac:dyDescent="0.2">
      <c r="A1301">
        <v>1762584288628</v>
      </c>
      <c r="B1301" t="s">
        <v>103</v>
      </c>
      <c r="C1301" t="s">
        <v>102</v>
      </c>
      <c r="D1301" t="s">
        <v>26</v>
      </c>
      <c r="E1301">
        <v>51.685000000000002</v>
      </c>
    </row>
    <row r="1302" spans="1:5" x14ac:dyDescent="0.2">
      <c r="A1302">
        <v>1762584288628</v>
      </c>
      <c r="B1302" t="s">
        <v>103</v>
      </c>
      <c r="C1302" t="s">
        <v>102</v>
      </c>
      <c r="D1302" t="s">
        <v>27</v>
      </c>
      <c r="E1302">
        <v>73.981833333333299</v>
      </c>
    </row>
    <row r="1303" spans="1:5" x14ac:dyDescent="0.2">
      <c r="A1303">
        <v>1762584288628</v>
      </c>
      <c r="B1303" t="s">
        <v>103</v>
      </c>
      <c r="C1303" t="s">
        <v>102</v>
      </c>
      <c r="D1303" t="s">
        <v>28</v>
      </c>
      <c r="E1303">
        <v>63.836500000000001</v>
      </c>
    </row>
    <row r="1304" spans="1:5" x14ac:dyDescent="0.2">
      <c r="A1304">
        <v>1762584288628</v>
      </c>
      <c r="B1304" t="s">
        <v>103</v>
      </c>
      <c r="C1304" t="s">
        <v>102</v>
      </c>
      <c r="D1304" t="s">
        <v>29</v>
      </c>
      <c r="E1304">
        <v>84.02</v>
      </c>
    </row>
    <row r="1305" spans="1:5" x14ac:dyDescent="0.2">
      <c r="A1305">
        <v>1762584288628</v>
      </c>
      <c r="B1305" t="s">
        <v>103</v>
      </c>
      <c r="C1305" t="s">
        <v>102</v>
      </c>
      <c r="D1305" t="s">
        <v>30</v>
      </c>
      <c r="E1305">
        <v>0</v>
      </c>
    </row>
    <row r="1306" spans="1:5" x14ac:dyDescent="0.2">
      <c r="A1306">
        <v>1762584288628</v>
      </c>
      <c r="B1306" t="s">
        <v>103</v>
      </c>
      <c r="C1306" t="s">
        <v>102</v>
      </c>
      <c r="D1306" t="s">
        <v>31</v>
      </c>
      <c r="E1306">
        <v>66.251833333333295</v>
      </c>
    </row>
    <row r="1307" spans="1:5" x14ac:dyDescent="0.2">
      <c r="A1307">
        <v>1762584288628</v>
      </c>
      <c r="B1307" t="s">
        <v>103</v>
      </c>
      <c r="C1307" t="s">
        <v>102</v>
      </c>
      <c r="D1307" t="s">
        <v>32</v>
      </c>
      <c r="E1307">
        <v>33.032833333333301</v>
      </c>
    </row>
    <row r="1308" spans="1:5" x14ac:dyDescent="0.2">
      <c r="A1308">
        <v>1762584288628</v>
      </c>
      <c r="B1308" t="s">
        <v>103</v>
      </c>
      <c r="C1308" t="s">
        <v>102</v>
      </c>
      <c r="D1308" t="s">
        <v>33</v>
      </c>
      <c r="E1308">
        <v>0</v>
      </c>
    </row>
    <row r="1309" spans="1:5" x14ac:dyDescent="0.2">
      <c r="A1309">
        <v>1762584288628</v>
      </c>
      <c r="B1309" t="s">
        <v>103</v>
      </c>
      <c r="C1309" t="s">
        <v>102</v>
      </c>
      <c r="D1309" t="s">
        <v>34</v>
      </c>
      <c r="E1309">
        <v>14.616</v>
      </c>
    </row>
    <row r="1310" spans="1:5" x14ac:dyDescent="0.2">
      <c r="A1310">
        <v>1762584288628</v>
      </c>
      <c r="B1310" t="s">
        <v>103</v>
      </c>
      <c r="C1310" t="s">
        <v>102</v>
      </c>
      <c r="D1310" t="s">
        <v>35</v>
      </c>
      <c r="E1310">
        <v>0</v>
      </c>
    </row>
    <row r="1311" spans="1:5" x14ac:dyDescent="0.2">
      <c r="A1311">
        <v>1762584288628</v>
      </c>
      <c r="B1311" t="s">
        <v>103</v>
      </c>
      <c r="C1311" t="s">
        <v>102</v>
      </c>
      <c r="D1311" t="s">
        <v>36</v>
      </c>
      <c r="E1311">
        <v>39.277499999999897</v>
      </c>
    </row>
    <row r="1312" spans="1:5" x14ac:dyDescent="0.2">
      <c r="A1312">
        <v>1762584288628</v>
      </c>
      <c r="B1312" t="s">
        <v>103</v>
      </c>
      <c r="C1312" t="s">
        <v>102</v>
      </c>
      <c r="D1312" t="s">
        <v>37</v>
      </c>
      <c r="E1312">
        <v>0</v>
      </c>
    </row>
    <row r="1313" spans="1:5" x14ac:dyDescent="0.2">
      <c r="A1313">
        <v>1762584288628</v>
      </c>
      <c r="B1313" t="s">
        <v>103</v>
      </c>
      <c r="C1313" t="s">
        <v>102</v>
      </c>
      <c r="D1313" t="s">
        <v>38</v>
      </c>
      <c r="E1313">
        <v>46.376666666666601</v>
      </c>
    </row>
    <row r="1314" spans="1:5" x14ac:dyDescent="0.2">
      <c r="A1314">
        <v>1762584288628</v>
      </c>
      <c r="B1314" t="s">
        <v>103</v>
      </c>
      <c r="C1314" t="s">
        <v>102</v>
      </c>
      <c r="D1314" t="s">
        <v>39</v>
      </c>
      <c r="E1314">
        <v>73.007499999999993</v>
      </c>
    </row>
    <row r="1315" spans="1:5" x14ac:dyDescent="0.2">
      <c r="A1315">
        <v>1762584288628</v>
      </c>
      <c r="B1315" t="s">
        <v>103</v>
      </c>
      <c r="C1315" t="s">
        <v>102</v>
      </c>
      <c r="D1315" t="s">
        <v>40</v>
      </c>
      <c r="E1315">
        <v>51.240666666666598</v>
      </c>
    </row>
    <row r="1316" spans="1:5" x14ac:dyDescent="0.2">
      <c r="A1316">
        <v>1762584288628</v>
      </c>
      <c r="B1316" t="s">
        <v>103</v>
      </c>
      <c r="C1316" t="s">
        <v>102</v>
      </c>
      <c r="D1316" t="s">
        <v>41</v>
      </c>
      <c r="E1316">
        <v>59.5908333333333</v>
      </c>
    </row>
    <row r="1317" spans="1:5" x14ac:dyDescent="0.2">
      <c r="A1317">
        <v>1762584288628</v>
      </c>
      <c r="B1317" t="s">
        <v>103</v>
      </c>
      <c r="C1317" t="s">
        <v>102</v>
      </c>
      <c r="D1317" t="s">
        <v>42</v>
      </c>
      <c r="E1317">
        <v>32.504833333333302</v>
      </c>
    </row>
    <row r="1318" spans="1:5" x14ac:dyDescent="0.2">
      <c r="A1318">
        <v>1762584288628</v>
      </c>
      <c r="B1318" t="s">
        <v>103</v>
      </c>
      <c r="C1318" t="s">
        <v>102</v>
      </c>
      <c r="D1318" t="s">
        <v>43</v>
      </c>
      <c r="E1318">
        <v>84.823499999999996</v>
      </c>
    </row>
    <row r="1319" spans="1:5" x14ac:dyDescent="0.2">
      <c r="A1319">
        <v>1762584288628</v>
      </c>
      <c r="B1319" t="s">
        <v>103</v>
      </c>
      <c r="C1319" t="s">
        <v>102</v>
      </c>
      <c r="D1319" t="s">
        <v>44</v>
      </c>
      <c r="E1319">
        <v>63.079666666666597</v>
      </c>
    </row>
    <row r="1320" spans="1:5" x14ac:dyDescent="0.2">
      <c r="A1320">
        <v>1762584288628</v>
      </c>
      <c r="B1320" t="s">
        <v>103</v>
      </c>
      <c r="C1320" t="s">
        <v>102</v>
      </c>
      <c r="D1320" t="s">
        <v>45</v>
      </c>
      <c r="E1320">
        <v>0</v>
      </c>
    </row>
    <row r="1321" spans="1:5" x14ac:dyDescent="0.2">
      <c r="A1321">
        <v>1762584288628</v>
      </c>
      <c r="B1321" t="s">
        <v>103</v>
      </c>
      <c r="C1321" t="s">
        <v>102</v>
      </c>
      <c r="D1321" t="s">
        <v>46</v>
      </c>
      <c r="E1321">
        <v>63.416499999999999</v>
      </c>
    </row>
    <row r="1322" spans="1:5" x14ac:dyDescent="0.2">
      <c r="A1322">
        <v>1762584288628</v>
      </c>
      <c r="B1322" t="s">
        <v>103</v>
      </c>
      <c r="C1322" t="s">
        <v>102</v>
      </c>
      <c r="D1322" t="s">
        <v>47</v>
      </c>
      <c r="E1322">
        <v>0</v>
      </c>
    </row>
    <row r="1323" spans="1:5" x14ac:dyDescent="0.2">
      <c r="A1323">
        <v>1762584288628</v>
      </c>
      <c r="B1323" t="s">
        <v>103</v>
      </c>
      <c r="C1323" t="s">
        <v>102</v>
      </c>
      <c r="D1323" t="s">
        <v>48</v>
      </c>
      <c r="E1323">
        <v>50.761166666666597</v>
      </c>
    </row>
    <row r="1324" spans="1:5" x14ac:dyDescent="0.2">
      <c r="A1324">
        <v>1762584288628</v>
      </c>
      <c r="B1324" t="s">
        <v>103</v>
      </c>
      <c r="C1324" t="s">
        <v>102</v>
      </c>
      <c r="D1324" t="s">
        <v>49</v>
      </c>
      <c r="E1324">
        <v>0</v>
      </c>
    </row>
    <row r="1325" spans="1:5" x14ac:dyDescent="0.2">
      <c r="A1325">
        <v>1762584288628</v>
      </c>
      <c r="B1325" t="s">
        <v>103</v>
      </c>
      <c r="C1325" t="s">
        <v>102</v>
      </c>
      <c r="D1325" t="s">
        <v>50</v>
      </c>
      <c r="E1325">
        <v>0</v>
      </c>
    </row>
    <row r="1326" spans="1:5" x14ac:dyDescent="0.2">
      <c r="A1326">
        <v>1762584288628</v>
      </c>
      <c r="B1326" t="s">
        <v>103</v>
      </c>
      <c r="C1326" t="s">
        <v>102</v>
      </c>
      <c r="D1326" t="s">
        <v>51</v>
      </c>
      <c r="E1326">
        <v>69.816833333333307</v>
      </c>
    </row>
    <row r="1327" spans="1:5" x14ac:dyDescent="0.2">
      <c r="A1327">
        <v>1762584288628</v>
      </c>
      <c r="B1327" t="s">
        <v>103</v>
      </c>
      <c r="C1327" t="s">
        <v>102</v>
      </c>
      <c r="D1327" t="s">
        <v>52</v>
      </c>
      <c r="E1327">
        <v>76.409833333333296</v>
      </c>
    </row>
    <row r="1328" spans="1:5" x14ac:dyDescent="0.2">
      <c r="A1328">
        <v>1762584288628</v>
      </c>
      <c r="B1328" t="s">
        <v>103</v>
      </c>
      <c r="C1328" t="s">
        <v>102</v>
      </c>
      <c r="D1328" t="s">
        <v>53</v>
      </c>
      <c r="E1328">
        <v>32.370833333333302</v>
      </c>
    </row>
    <row r="1329" spans="1:5" x14ac:dyDescent="0.2">
      <c r="A1329">
        <v>1762584288628</v>
      </c>
      <c r="B1329" t="s">
        <v>103</v>
      </c>
      <c r="C1329" t="s">
        <v>102</v>
      </c>
      <c r="D1329" t="s">
        <v>54</v>
      </c>
      <c r="E1329">
        <v>74.227666666666593</v>
      </c>
    </row>
    <row r="1330" spans="1:5" x14ac:dyDescent="0.2">
      <c r="A1330">
        <v>1762584288628</v>
      </c>
      <c r="B1330" t="s">
        <v>103</v>
      </c>
      <c r="C1330" t="s">
        <v>102</v>
      </c>
      <c r="D1330" t="s">
        <v>55</v>
      </c>
      <c r="E1330">
        <v>90.862166666666596</v>
      </c>
    </row>
    <row r="1331" spans="1:5" x14ac:dyDescent="0.2">
      <c r="A1331">
        <v>1762584288628</v>
      </c>
      <c r="B1331" t="s">
        <v>103</v>
      </c>
      <c r="C1331" t="s">
        <v>102</v>
      </c>
      <c r="D1331" t="s">
        <v>56</v>
      </c>
      <c r="E1331">
        <v>0</v>
      </c>
    </row>
    <row r="1332" spans="1:5" x14ac:dyDescent="0.2">
      <c r="A1332">
        <v>1762584288628</v>
      </c>
      <c r="B1332" t="s">
        <v>103</v>
      </c>
      <c r="C1332" t="s">
        <v>102</v>
      </c>
      <c r="D1332" t="s">
        <v>57</v>
      </c>
      <c r="E1332">
        <v>0</v>
      </c>
    </row>
    <row r="1333" spans="1:5" x14ac:dyDescent="0.2">
      <c r="A1333">
        <v>1762584288628</v>
      </c>
      <c r="B1333" t="s">
        <v>103</v>
      </c>
      <c r="C1333" t="s">
        <v>102</v>
      </c>
      <c r="D1333" t="s">
        <v>58</v>
      </c>
      <c r="E1333">
        <v>84.421499999999995</v>
      </c>
    </row>
    <row r="1334" spans="1:5" x14ac:dyDescent="0.2">
      <c r="A1334">
        <v>1762584288628</v>
      </c>
      <c r="B1334" t="s">
        <v>103</v>
      </c>
      <c r="C1334" t="s">
        <v>102</v>
      </c>
      <c r="D1334" t="s">
        <v>59</v>
      </c>
      <c r="E1334">
        <v>0</v>
      </c>
    </row>
    <row r="1335" spans="1:5" x14ac:dyDescent="0.2">
      <c r="A1335">
        <v>1762584288628</v>
      </c>
      <c r="B1335" t="s">
        <v>103</v>
      </c>
      <c r="C1335" t="s">
        <v>102</v>
      </c>
      <c r="D1335" t="s">
        <v>60</v>
      </c>
      <c r="E1335">
        <v>0</v>
      </c>
    </row>
    <row r="1336" spans="1:5" x14ac:dyDescent="0.2">
      <c r="A1336">
        <v>1762584288628</v>
      </c>
      <c r="B1336" t="s">
        <v>103</v>
      </c>
      <c r="C1336" t="s">
        <v>102</v>
      </c>
      <c r="D1336" t="s">
        <v>61</v>
      </c>
      <c r="E1336">
        <v>4.4800000000000004</v>
      </c>
    </row>
    <row r="1337" spans="1:5" x14ac:dyDescent="0.2">
      <c r="A1337">
        <v>1762584288628</v>
      </c>
      <c r="B1337" t="s">
        <v>103</v>
      </c>
      <c r="C1337" t="s">
        <v>102</v>
      </c>
      <c r="D1337" t="s">
        <v>62</v>
      </c>
      <c r="E1337">
        <v>49.445500000000003</v>
      </c>
    </row>
    <row r="1338" spans="1:5" x14ac:dyDescent="0.2">
      <c r="A1338">
        <v>1762584288628</v>
      </c>
      <c r="B1338" t="s">
        <v>103</v>
      </c>
      <c r="C1338" t="s">
        <v>102</v>
      </c>
      <c r="D1338" t="s">
        <v>63</v>
      </c>
      <c r="E1338">
        <v>73.504166666666606</v>
      </c>
    </row>
    <row r="1339" spans="1:5" x14ac:dyDescent="0.2">
      <c r="A1339">
        <v>1762584288628</v>
      </c>
      <c r="B1339" t="s">
        <v>103</v>
      </c>
      <c r="C1339" t="s">
        <v>102</v>
      </c>
      <c r="D1339" t="s">
        <v>64</v>
      </c>
      <c r="E1339">
        <v>0</v>
      </c>
    </row>
    <row r="1340" spans="1:5" x14ac:dyDescent="0.2">
      <c r="A1340">
        <v>1762584288628</v>
      </c>
      <c r="B1340" t="s">
        <v>103</v>
      </c>
      <c r="C1340" t="s">
        <v>102</v>
      </c>
      <c r="D1340" t="s">
        <v>65</v>
      </c>
      <c r="E1340">
        <v>60.712000000000003</v>
      </c>
    </row>
    <row r="1341" spans="1:5" x14ac:dyDescent="0.2">
      <c r="A1341">
        <v>1762584288628</v>
      </c>
      <c r="B1341" t="s">
        <v>103</v>
      </c>
      <c r="C1341" t="s">
        <v>102</v>
      </c>
      <c r="D1341" t="s">
        <v>66</v>
      </c>
      <c r="E1341">
        <v>57.844666666666598</v>
      </c>
    </row>
    <row r="1342" spans="1:5" x14ac:dyDescent="0.2">
      <c r="A1342">
        <v>1762584288628</v>
      </c>
      <c r="B1342" t="s">
        <v>103</v>
      </c>
      <c r="C1342" t="s">
        <v>102</v>
      </c>
      <c r="D1342" t="s">
        <v>67</v>
      </c>
      <c r="E1342">
        <v>0</v>
      </c>
    </row>
    <row r="1343" spans="1:5" x14ac:dyDescent="0.2">
      <c r="A1343">
        <v>1762584288628</v>
      </c>
      <c r="B1343" t="s">
        <v>103</v>
      </c>
      <c r="C1343" t="s">
        <v>102</v>
      </c>
      <c r="D1343" t="s">
        <v>68</v>
      </c>
      <c r="E1343">
        <v>57.2931666666666</v>
      </c>
    </row>
    <row r="1344" spans="1:5" x14ac:dyDescent="0.2">
      <c r="A1344">
        <v>1762584288628</v>
      </c>
      <c r="B1344" t="s">
        <v>103</v>
      </c>
      <c r="C1344" t="s">
        <v>102</v>
      </c>
      <c r="D1344" t="s">
        <v>69</v>
      </c>
      <c r="E1344">
        <v>54.910166666666598</v>
      </c>
    </row>
    <row r="1345" spans="1:5" x14ac:dyDescent="0.2">
      <c r="A1345">
        <v>1762584288628</v>
      </c>
      <c r="B1345" t="s">
        <v>103</v>
      </c>
      <c r="C1345" t="s">
        <v>102</v>
      </c>
      <c r="D1345" t="s">
        <v>70</v>
      </c>
      <c r="E1345">
        <v>0</v>
      </c>
    </row>
    <row r="1346" spans="1:5" x14ac:dyDescent="0.2">
      <c r="A1346">
        <v>1762584288628</v>
      </c>
      <c r="B1346" t="s">
        <v>103</v>
      </c>
      <c r="C1346" t="s">
        <v>102</v>
      </c>
      <c r="D1346" t="s">
        <v>71</v>
      </c>
      <c r="E1346">
        <v>54.488666666666603</v>
      </c>
    </row>
    <row r="1347" spans="1:5" x14ac:dyDescent="0.2">
      <c r="A1347">
        <v>1762584288628</v>
      </c>
      <c r="B1347" t="s">
        <v>103</v>
      </c>
      <c r="C1347" t="s">
        <v>102</v>
      </c>
      <c r="D1347" t="s">
        <v>72</v>
      </c>
      <c r="E1347">
        <v>0</v>
      </c>
    </row>
    <row r="1348" spans="1:5" x14ac:dyDescent="0.2">
      <c r="A1348">
        <v>1762584288628</v>
      </c>
      <c r="B1348" t="s">
        <v>103</v>
      </c>
      <c r="C1348" t="s">
        <v>102</v>
      </c>
      <c r="D1348" t="s">
        <v>73</v>
      </c>
      <c r="E1348">
        <v>52.329499999999904</v>
      </c>
    </row>
    <row r="1349" spans="1:5" x14ac:dyDescent="0.2">
      <c r="A1349">
        <v>1762584288628</v>
      </c>
      <c r="B1349" t="s">
        <v>103</v>
      </c>
      <c r="C1349" t="s">
        <v>102</v>
      </c>
      <c r="D1349" t="s">
        <v>74</v>
      </c>
      <c r="E1349">
        <v>48.257833333333302</v>
      </c>
    </row>
    <row r="1350" spans="1:5" x14ac:dyDescent="0.2">
      <c r="A1350">
        <v>1762584288628</v>
      </c>
      <c r="B1350" t="s">
        <v>103</v>
      </c>
      <c r="C1350" t="s">
        <v>102</v>
      </c>
      <c r="D1350" t="s">
        <v>75</v>
      </c>
      <c r="E1350">
        <v>64.062666666666601</v>
      </c>
    </row>
    <row r="1351" spans="1:5" x14ac:dyDescent="0.2">
      <c r="A1351">
        <v>1762584288628</v>
      </c>
      <c r="B1351" t="s">
        <v>103</v>
      </c>
      <c r="C1351" t="s">
        <v>102</v>
      </c>
      <c r="D1351" t="s">
        <v>76</v>
      </c>
      <c r="E1351">
        <v>56.571666666666601</v>
      </c>
    </row>
    <row r="1352" spans="1:5" x14ac:dyDescent="0.2">
      <c r="A1352">
        <v>1762584288628</v>
      </c>
      <c r="B1352" t="s">
        <v>103</v>
      </c>
      <c r="C1352" t="s">
        <v>102</v>
      </c>
      <c r="D1352" t="s">
        <v>77</v>
      </c>
      <c r="E1352">
        <v>64.583833333333303</v>
      </c>
    </row>
    <row r="1353" spans="1:5" x14ac:dyDescent="0.2">
      <c r="A1353">
        <v>1762584288628</v>
      </c>
      <c r="B1353" t="s">
        <v>103</v>
      </c>
      <c r="C1353" t="s">
        <v>102</v>
      </c>
      <c r="D1353" t="s">
        <v>78</v>
      </c>
      <c r="E1353">
        <v>77.341833333333298</v>
      </c>
    </row>
    <row r="1354" spans="1:5" x14ac:dyDescent="0.2">
      <c r="A1354">
        <v>1762584288628</v>
      </c>
      <c r="B1354" t="s">
        <v>103</v>
      </c>
      <c r="C1354" t="s">
        <v>102</v>
      </c>
      <c r="D1354" t="s">
        <v>79</v>
      </c>
      <c r="E1354">
        <v>30.963166666666599</v>
      </c>
    </row>
    <row r="1355" spans="1:5" x14ac:dyDescent="0.2">
      <c r="A1355">
        <v>1762584288628</v>
      </c>
      <c r="B1355" t="s">
        <v>103</v>
      </c>
      <c r="C1355" t="s">
        <v>102</v>
      </c>
      <c r="D1355" t="s">
        <v>80</v>
      </c>
      <c r="E1355">
        <v>69.399666666666604</v>
      </c>
    </row>
    <row r="1356" spans="1:5" x14ac:dyDescent="0.2">
      <c r="A1356">
        <v>1762584288628</v>
      </c>
      <c r="B1356" t="s">
        <v>103</v>
      </c>
      <c r="C1356" t="s">
        <v>102</v>
      </c>
      <c r="D1356" t="s">
        <v>81</v>
      </c>
      <c r="E1356">
        <v>39.360833333333296</v>
      </c>
    </row>
    <row r="1357" spans="1:5" x14ac:dyDescent="0.2">
      <c r="A1357">
        <v>1762584288628</v>
      </c>
      <c r="B1357" t="s">
        <v>103</v>
      </c>
      <c r="C1357" t="s">
        <v>102</v>
      </c>
      <c r="D1357" t="s">
        <v>82</v>
      </c>
      <c r="E1357">
        <v>47.100666666666598</v>
      </c>
    </row>
    <row r="1358" spans="1:5" x14ac:dyDescent="0.2">
      <c r="A1358">
        <v>1762584288628</v>
      </c>
      <c r="B1358" t="s">
        <v>103</v>
      </c>
      <c r="C1358" t="s">
        <v>102</v>
      </c>
      <c r="D1358" t="s">
        <v>83</v>
      </c>
      <c r="E1358">
        <v>80.012499999999903</v>
      </c>
    </row>
    <row r="1359" spans="1:5" x14ac:dyDescent="0.2">
      <c r="A1359">
        <v>1762584288628</v>
      </c>
      <c r="B1359" t="s">
        <v>103</v>
      </c>
      <c r="C1359" t="s">
        <v>102</v>
      </c>
      <c r="D1359" t="s">
        <v>84</v>
      </c>
      <c r="E1359">
        <v>49.767166666666597</v>
      </c>
    </row>
    <row r="1360" spans="1:5" x14ac:dyDescent="0.2">
      <c r="A1360">
        <v>1762584288628</v>
      </c>
      <c r="B1360" t="s">
        <v>103</v>
      </c>
      <c r="C1360" t="s">
        <v>102</v>
      </c>
      <c r="D1360" t="s">
        <v>85</v>
      </c>
      <c r="E1360">
        <v>0</v>
      </c>
    </row>
    <row r="1361" spans="1:5" x14ac:dyDescent="0.2">
      <c r="A1361">
        <v>1762584288628</v>
      </c>
      <c r="B1361" t="s">
        <v>103</v>
      </c>
      <c r="C1361" t="s">
        <v>102</v>
      </c>
      <c r="D1361" t="s">
        <v>86</v>
      </c>
      <c r="E1361">
        <v>46.244666666666603</v>
      </c>
    </row>
    <row r="1362" spans="1:5" x14ac:dyDescent="0.2">
      <c r="A1362">
        <v>1762584614759</v>
      </c>
      <c r="B1362" t="s">
        <v>104</v>
      </c>
      <c r="C1362" t="s">
        <v>102</v>
      </c>
      <c r="D1362" t="s">
        <v>7</v>
      </c>
      <c r="E1362">
        <v>72.907499999999999</v>
      </c>
    </row>
    <row r="1363" spans="1:5" x14ac:dyDescent="0.2">
      <c r="A1363">
        <v>1762584614759</v>
      </c>
      <c r="B1363" t="s">
        <v>104</v>
      </c>
      <c r="C1363" t="s">
        <v>102</v>
      </c>
      <c r="D1363" t="s">
        <v>8</v>
      </c>
      <c r="E1363">
        <v>77.321166666666599</v>
      </c>
    </row>
    <row r="1364" spans="1:5" x14ac:dyDescent="0.2">
      <c r="A1364">
        <v>1762584614759</v>
      </c>
      <c r="B1364" t="s">
        <v>104</v>
      </c>
      <c r="C1364" t="s">
        <v>102</v>
      </c>
      <c r="D1364" t="s">
        <v>9</v>
      </c>
      <c r="E1364">
        <v>0</v>
      </c>
    </row>
    <row r="1365" spans="1:5" x14ac:dyDescent="0.2">
      <c r="A1365">
        <v>1762584614759</v>
      </c>
      <c r="B1365" t="s">
        <v>104</v>
      </c>
      <c r="C1365" t="s">
        <v>102</v>
      </c>
      <c r="D1365" t="s">
        <v>10</v>
      </c>
      <c r="E1365">
        <v>41.190999999999903</v>
      </c>
    </row>
    <row r="1366" spans="1:5" x14ac:dyDescent="0.2">
      <c r="A1366">
        <v>1762584614759</v>
      </c>
      <c r="B1366" t="s">
        <v>104</v>
      </c>
      <c r="C1366" t="s">
        <v>102</v>
      </c>
      <c r="D1366" t="s">
        <v>11</v>
      </c>
      <c r="E1366">
        <v>0</v>
      </c>
    </row>
    <row r="1367" spans="1:5" x14ac:dyDescent="0.2">
      <c r="A1367">
        <v>1762584614759</v>
      </c>
      <c r="B1367" t="s">
        <v>104</v>
      </c>
      <c r="C1367" t="s">
        <v>102</v>
      </c>
      <c r="D1367" t="s">
        <v>12</v>
      </c>
      <c r="E1367">
        <v>85.807500000000005</v>
      </c>
    </row>
    <row r="1368" spans="1:5" x14ac:dyDescent="0.2">
      <c r="A1368">
        <v>1762584614759</v>
      </c>
      <c r="B1368" t="s">
        <v>104</v>
      </c>
      <c r="C1368" t="s">
        <v>102</v>
      </c>
      <c r="D1368" t="s">
        <v>13</v>
      </c>
      <c r="E1368">
        <v>51.744999999999997</v>
      </c>
    </row>
    <row r="1369" spans="1:5" x14ac:dyDescent="0.2">
      <c r="A1369">
        <v>1762584614759</v>
      </c>
      <c r="B1369" t="s">
        <v>104</v>
      </c>
      <c r="C1369" t="s">
        <v>102</v>
      </c>
      <c r="D1369" t="s">
        <v>14</v>
      </c>
      <c r="E1369">
        <v>0</v>
      </c>
    </row>
    <row r="1370" spans="1:5" x14ac:dyDescent="0.2">
      <c r="A1370">
        <v>1762584614759</v>
      </c>
      <c r="B1370" t="s">
        <v>104</v>
      </c>
      <c r="C1370" t="s">
        <v>102</v>
      </c>
      <c r="D1370" t="s">
        <v>15</v>
      </c>
      <c r="E1370">
        <v>85.881666666666604</v>
      </c>
    </row>
    <row r="1371" spans="1:5" x14ac:dyDescent="0.2">
      <c r="A1371">
        <v>1762584614759</v>
      </c>
      <c r="B1371" t="s">
        <v>104</v>
      </c>
      <c r="C1371" t="s">
        <v>102</v>
      </c>
      <c r="D1371" t="s">
        <v>16</v>
      </c>
      <c r="E1371">
        <v>0</v>
      </c>
    </row>
    <row r="1372" spans="1:5" x14ac:dyDescent="0.2">
      <c r="A1372">
        <v>1762584614759</v>
      </c>
      <c r="B1372" t="s">
        <v>104</v>
      </c>
      <c r="C1372" t="s">
        <v>102</v>
      </c>
      <c r="D1372" t="s">
        <v>17</v>
      </c>
      <c r="E1372">
        <v>77.665833333333296</v>
      </c>
    </row>
    <row r="1373" spans="1:5" x14ac:dyDescent="0.2">
      <c r="A1373">
        <v>1762584614759</v>
      </c>
      <c r="B1373" t="s">
        <v>104</v>
      </c>
      <c r="C1373" t="s">
        <v>102</v>
      </c>
      <c r="D1373" t="s">
        <v>18</v>
      </c>
      <c r="E1373">
        <v>0</v>
      </c>
    </row>
    <row r="1374" spans="1:5" x14ac:dyDescent="0.2">
      <c r="A1374">
        <v>1762584614759</v>
      </c>
      <c r="B1374" t="s">
        <v>104</v>
      </c>
      <c r="C1374" t="s">
        <v>102</v>
      </c>
      <c r="D1374" t="s">
        <v>19</v>
      </c>
      <c r="E1374">
        <v>87.843833333333293</v>
      </c>
    </row>
    <row r="1375" spans="1:5" x14ac:dyDescent="0.2">
      <c r="A1375">
        <v>1762584614759</v>
      </c>
      <c r="B1375" t="s">
        <v>104</v>
      </c>
      <c r="C1375" t="s">
        <v>102</v>
      </c>
      <c r="D1375" t="s">
        <v>20</v>
      </c>
      <c r="E1375">
        <v>88.796833333333296</v>
      </c>
    </row>
    <row r="1376" spans="1:5" x14ac:dyDescent="0.2">
      <c r="A1376">
        <v>1762584614759</v>
      </c>
      <c r="B1376" t="s">
        <v>104</v>
      </c>
      <c r="C1376" t="s">
        <v>102</v>
      </c>
      <c r="D1376" t="s">
        <v>21</v>
      </c>
      <c r="E1376">
        <v>17.25</v>
      </c>
    </row>
    <row r="1377" spans="1:5" x14ac:dyDescent="0.2">
      <c r="A1377">
        <v>1762584614759</v>
      </c>
      <c r="B1377" t="s">
        <v>104</v>
      </c>
      <c r="C1377" t="s">
        <v>102</v>
      </c>
      <c r="D1377" t="s">
        <v>22</v>
      </c>
      <c r="E1377">
        <v>78.810333333333304</v>
      </c>
    </row>
    <row r="1378" spans="1:5" x14ac:dyDescent="0.2">
      <c r="A1378">
        <v>1762584614759</v>
      </c>
      <c r="B1378" t="s">
        <v>104</v>
      </c>
      <c r="C1378" t="s">
        <v>102</v>
      </c>
      <c r="D1378" t="s">
        <v>23</v>
      </c>
      <c r="E1378">
        <v>56.988833333333297</v>
      </c>
    </row>
    <row r="1379" spans="1:5" x14ac:dyDescent="0.2">
      <c r="A1379">
        <v>1762584614759</v>
      </c>
      <c r="B1379" t="s">
        <v>104</v>
      </c>
      <c r="C1379" t="s">
        <v>102</v>
      </c>
      <c r="D1379" t="s">
        <v>24</v>
      </c>
      <c r="E1379">
        <v>0</v>
      </c>
    </row>
    <row r="1380" spans="1:5" x14ac:dyDescent="0.2">
      <c r="A1380">
        <v>1762584614759</v>
      </c>
      <c r="B1380" t="s">
        <v>104</v>
      </c>
      <c r="C1380" t="s">
        <v>102</v>
      </c>
      <c r="D1380" t="s">
        <v>25</v>
      </c>
      <c r="E1380">
        <v>69.891666666666595</v>
      </c>
    </row>
    <row r="1381" spans="1:5" x14ac:dyDescent="0.2">
      <c r="A1381">
        <v>1762584614759</v>
      </c>
      <c r="B1381" t="s">
        <v>104</v>
      </c>
      <c r="C1381" t="s">
        <v>102</v>
      </c>
      <c r="D1381" t="s">
        <v>26</v>
      </c>
      <c r="E1381">
        <v>73.415499999999994</v>
      </c>
    </row>
    <row r="1382" spans="1:5" x14ac:dyDescent="0.2">
      <c r="A1382">
        <v>1762584614759</v>
      </c>
      <c r="B1382" t="s">
        <v>104</v>
      </c>
      <c r="C1382" t="s">
        <v>102</v>
      </c>
      <c r="D1382" t="s">
        <v>27</v>
      </c>
      <c r="E1382">
        <v>0</v>
      </c>
    </row>
    <row r="1383" spans="1:5" x14ac:dyDescent="0.2">
      <c r="A1383">
        <v>1762584614759</v>
      </c>
      <c r="B1383" t="s">
        <v>104</v>
      </c>
      <c r="C1383" t="s">
        <v>102</v>
      </c>
      <c r="D1383" t="s">
        <v>28</v>
      </c>
      <c r="E1383">
        <v>63.724499999999999</v>
      </c>
    </row>
    <row r="1384" spans="1:5" x14ac:dyDescent="0.2">
      <c r="A1384">
        <v>1762584614759</v>
      </c>
      <c r="B1384" t="s">
        <v>104</v>
      </c>
      <c r="C1384" t="s">
        <v>102</v>
      </c>
      <c r="D1384" t="s">
        <v>29</v>
      </c>
      <c r="E1384">
        <v>60.565166666666599</v>
      </c>
    </row>
    <row r="1385" spans="1:5" x14ac:dyDescent="0.2">
      <c r="A1385">
        <v>1762584614759</v>
      </c>
      <c r="B1385" t="s">
        <v>104</v>
      </c>
      <c r="C1385" t="s">
        <v>102</v>
      </c>
      <c r="D1385" t="s">
        <v>30</v>
      </c>
      <c r="E1385">
        <v>0</v>
      </c>
    </row>
    <row r="1386" spans="1:5" x14ac:dyDescent="0.2">
      <c r="A1386">
        <v>1762584614759</v>
      </c>
      <c r="B1386" t="s">
        <v>104</v>
      </c>
      <c r="C1386" t="s">
        <v>102</v>
      </c>
      <c r="D1386" t="s">
        <v>31</v>
      </c>
      <c r="E1386">
        <v>67.587500000000006</v>
      </c>
    </row>
    <row r="1387" spans="1:5" x14ac:dyDescent="0.2">
      <c r="A1387">
        <v>1762584614759</v>
      </c>
      <c r="B1387" t="s">
        <v>104</v>
      </c>
      <c r="C1387" t="s">
        <v>102</v>
      </c>
      <c r="D1387" t="s">
        <v>32</v>
      </c>
      <c r="E1387">
        <v>0</v>
      </c>
    </row>
    <row r="1388" spans="1:5" x14ac:dyDescent="0.2">
      <c r="A1388">
        <v>1762584614759</v>
      </c>
      <c r="B1388" t="s">
        <v>104</v>
      </c>
      <c r="C1388" t="s">
        <v>102</v>
      </c>
      <c r="D1388" t="s">
        <v>33</v>
      </c>
      <c r="E1388">
        <v>86.386333333333297</v>
      </c>
    </row>
    <row r="1389" spans="1:5" x14ac:dyDescent="0.2">
      <c r="A1389">
        <v>1762584614759</v>
      </c>
      <c r="B1389" t="s">
        <v>104</v>
      </c>
      <c r="C1389" t="s">
        <v>102</v>
      </c>
      <c r="D1389" t="s">
        <v>34</v>
      </c>
      <c r="E1389">
        <v>86.7618333333333</v>
      </c>
    </row>
    <row r="1390" spans="1:5" x14ac:dyDescent="0.2">
      <c r="A1390">
        <v>1762584614759</v>
      </c>
      <c r="B1390" t="s">
        <v>104</v>
      </c>
      <c r="C1390" t="s">
        <v>102</v>
      </c>
      <c r="D1390" t="s">
        <v>35</v>
      </c>
      <c r="E1390">
        <v>0</v>
      </c>
    </row>
    <row r="1391" spans="1:5" x14ac:dyDescent="0.2">
      <c r="A1391">
        <v>1762584614759</v>
      </c>
      <c r="B1391" t="s">
        <v>104</v>
      </c>
      <c r="C1391" t="s">
        <v>102</v>
      </c>
      <c r="D1391" t="s">
        <v>36</v>
      </c>
      <c r="E1391">
        <v>81.997</v>
      </c>
    </row>
    <row r="1392" spans="1:5" x14ac:dyDescent="0.2">
      <c r="A1392">
        <v>1762584614759</v>
      </c>
      <c r="B1392" t="s">
        <v>104</v>
      </c>
      <c r="C1392" t="s">
        <v>102</v>
      </c>
      <c r="D1392" t="s">
        <v>37</v>
      </c>
      <c r="E1392">
        <v>0</v>
      </c>
    </row>
    <row r="1393" spans="1:5" x14ac:dyDescent="0.2">
      <c r="A1393">
        <v>1762584614759</v>
      </c>
      <c r="B1393" t="s">
        <v>104</v>
      </c>
      <c r="C1393" t="s">
        <v>102</v>
      </c>
      <c r="D1393" t="s">
        <v>38</v>
      </c>
      <c r="E1393">
        <v>68.361999999999995</v>
      </c>
    </row>
    <row r="1394" spans="1:5" x14ac:dyDescent="0.2">
      <c r="A1394">
        <v>1762584614759</v>
      </c>
      <c r="B1394" t="s">
        <v>104</v>
      </c>
      <c r="C1394" t="s">
        <v>102</v>
      </c>
      <c r="D1394" t="s">
        <v>39</v>
      </c>
      <c r="E1394">
        <v>59.354333333333301</v>
      </c>
    </row>
    <row r="1395" spans="1:5" x14ac:dyDescent="0.2">
      <c r="A1395">
        <v>1762584614759</v>
      </c>
      <c r="B1395" t="s">
        <v>104</v>
      </c>
      <c r="C1395" t="s">
        <v>102</v>
      </c>
      <c r="D1395" t="s">
        <v>40</v>
      </c>
      <c r="E1395">
        <v>59.688000000000002</v>
      </c>
    </row>
    <row r="1396" spans="1:5" x14ac:dyDescent="0.2">
      <c r="A1396">
        <v>1762584614759</v>
      </c>
      <c r="B1396" t="s">
        <v>104</v>
      </c>
      <c r="C1396" t="s">
        <v>102</v>
      </c>
      <c r="D1396" t="s">
        <v>41</v>
      </c>
      <c r="E1396">
        <v>62.18</v>
      </c>
    </row>
    <row r="1397" spans="1:5" x14ac:dyDescent="0.2">
      <c r="A1397">
        <v>1762584614759</v>
      </c>
      <c r="B1397" t="s">
        <v>104</v>
      </c>
      <c r="C1397" t="s">
        <v>102</v>
      </c>
      <c r="D1397" t="s">
        <v>42</v>
      </c>
      <c r="E1397">
        <v>83.693666666666601</v>
      </c>
    </row>
    <row r="1398" spans="1:5" x14ac:dyDescent="0.2">
      <c r="A1398">
        <v>1762584614759</v>
      </c>
      <c r="B1398" t="s">
        <v>104</v>
      </c>
      <c r="C1398" t="s">
        <v>102</v>
      </c>
      <c r="D1398" t="s">
        <v>43</v>
      </c>
      <c r="E1398">
        <v>88.632000000000005</v>
      </c>
    </row>
    <row r="1399" spans="1:5" x14ac:dyDescent="0.2">
      <c r="A1399">
        <v>1762584614759</v>
      </c>
      <c r="B1399" t="s">
        <v>104</v>
      </c>
      <c r="C1399" t="s">
        <v>102</v>
      </c>
      <c r="D1399" t="s">
        <v>44</v>
      </c>
      <c r="E1399">
        <v>69.494833333333304</v>
      </c>
    </row>
    <row r="1400" spans="1:5" x14ac:dyDescent="0.2">
      <c r="A1400">
        <v>1762584614759</v>
      </c>
      <c r="B1400" t="s">
        <v>104</v>
      </c>
      <c r="C1400" t="s">
        <v>102</v>
      </c>
      <c r="D1400" t="s">
        <v>45</v>
      </c>
      <c r="E1400">
        <v>0</v>
      </c>
    </row>
    <row r="1401" spans="1:5" x14ac:dyDescent="0.2">
      <c r="A1401">
        <v>1762584614759</v>
      </c>
      <c r="B1401" t="s">
        <v>104</v>
      </c>
      <c r="C1401" t="s">
        <v>102</v>
      </c>
      <c r="D1401" t="s">
        <v>46</v>
      </c>
      <c r="E1401">
        <v>85.905500000000004</v>
      </c>
    </row>
    <row r="1402" spans="1:5" x14ac:dyDescent="0.2">
      <c r="A1402">
        <v>1762584614759</v>
      </c>
      <c r="B1402" t="s">
        <v>104</v>
      </c>
      <c r="C1402" t="s">
        <v>102</v>
      </c>
      <c r="D1402" t="s">
        <v>47</v>
      </c>
      <c r="E1402">
        <v>85.448499999999996</v>
      </c>
    </row>
    <row r="1403" spans="1:5" x14ac:dyDescent="0.2">
      <c r="A1403">
        <v>1762584614759</v>
      </c>
      <c r="B1403" t="s">
        <v>104</v>
      </c>
      <c r="C1403" t="s">
        <v>102</v>
      </c>
      <c r="D1403" t="s">
        <v>48</v>
      </c>
      <c r="E1403">
        <v>81.984833333333299</v>
      </c>
    </row>
    <row r="1404" spans="1:5" x14ac:dyDescent="0.2">
      <c r="A1404">
        <v>1762584614759</v>
      </c>
      <c r="B1404" t="s">
        <v>104</v>
      </c>
      <c r="C1404" t="s">
        <v>102</v>
      </c>
      <c r="D1404" t="s">
        <v>49</v>
      </c>
      <c r="E1404">
        <v>42.088166666666602</v>
      </c>
    </row>
    <row r="1405" spans="1:5" x14ac:dyDescent="0.2">
      <c r="A1405">
        <v>1762584614759</v>
      </c>
      <c r="B1405" t="s">
        <v>104</v>
      </c>
      <c r="C1405" t="s">
        <v>102</v>
      </c>
      <c r="D1405" t="s">
        <v>50</v>
      </c>
      <c r="E1405">
        <v>0</v>
      </c>
    </row>
    <row r="1406" spans="1:5" x14ac:dyDescent="0.2">
      <c r="A1406">
        <v>1762584614759</v>
      </c>
      <c r="B1406" t="s">
        <v>104</v>
      </c>
      <c r="C1406" t="s">
        <v>102</v>
      </c>
      <c r="D1406" t="s">
        <v>51</v>
      </c>
      <c r="E1406">
        <v>30.688833333333299</v>
      </c>
    </row>
    <row r="1407" spans="1:5" x14ac:dyDescent="0.2">
      <c r="A1407">
        <v>1762584614759</v>
      </c>
      <c r="B1407" t="s">
        <v>104</v>
      </c>
      <c r="C1407" t="s">
        <v>102</v>
      </c>
      <c r="D1407" t="s">
        <v>52</v>
      </c>
      <c r="E1407">
        <v>74.323166666666594</v>
      </c>
    </row>
    <row r="1408" spans="1:5" x14ac:dyDescent="0.2">
      <c r="A1408">
        <v>1762584614759</v>
      </c>
      <c r="B1408" t="s">
        <v>104</v>
      </c>
      <c r="C1408" t="s">
        <v>102</v>
      </c>
      <c r="D1408" t="s">
        <v>53</v>
      </c>
      <c r="E1408">
        <v>69.097833333333298</v>
      </c>
    </row>
    <row r="1409" spans="1:5" x14ac:dyDescent="0.2">
      <c r="A1409">
        <v>1762584614759</v>
      </c>
      <c r="B1409" t="s">
        <v>104</v>
      </c>
      <c r="C1409" t="s">
        <v>102</v>
      </c>
      <c r="D1409" t="s">
        <v>54</v>
      </c>
      <c r="E1409">
        <v>87.364999999999995</v>
      </c>
    </row>
    <row r="1410" spans="1:5" x14ac:dyDescent="0.2">
      <c r="A1410">
        <v>1762584614759</v>
      </c>
      <c r="B1410" t="s">
        <v>104</v>
      </c>
      <c r="C1410" t="s">
        <v>102</v>
      </c>
      <c r="D1410" t="s">
        <v>55</v>
      </c>
      <c r="E1410">
        <v>91.5148333333333</v>
      </c>
    </row>
    <row r="1411" spans="1:5" x14ac:dyDescent="0.2">
      <c r="A1411">
        <v>1762584614759</v>
      </c>
      <c r="B1411" t="s">
        <v>104</v>
      </c>
      <c r="C1411" t="s">
        <v>102</v>
      </c>
      <c r="D1411" t="s">
        <v>56</v>
      </c>
      <c r="E1411">
        <v>73.748999999999995</v>
      </c>
    </row>
    <row r="1412" spans="1:5" x14ac:dyDescent="0.2">
      <c r="A1412">
        <v>1762584614759</v>
      </c>
      <c r="B1412" t="s">
        <v>104</v>
      </c>
      <c r="C1412" t="s">
        <v>102</v>
      </c>
      <c r="D1412" t="s">
        <v>57</v>
      </c>
      <c r="E1412">
        <v>0</v>
      </c>
    </row>
    <row r="1413" spans="1:5" x14ac:dyDescent="0.2">
      <c r="A1413">
        <v>1762584614759</v>
      </c>
      <c r="B1413" t="s">
        <v>104</v>
      </c>
      <c r="C1413" t="s">
        <v>102</v>
      </c>
      <c r="D1413" t="s">
        <v>58</v>
      </c>
      <c r="E1413">
        <v>84.367666666666594</v>
      </c>
    </row>
    <row r="1414" spans="1:5" x14ac:dyDescent="0.2">
      <c r="A1414">
        <v>1762584614759</v>
      </c>
      <c r="B1414" t="s">
        <v>104</v>
      </c>
      <c r="C1414" t="s">
        <v>102</v>
      </c>
      <c r="D1414" t="s">
        <v>59</v>
      </c>
      <c r="E1414">
        <v>50.373999999999903</v>
      </c>
    </row>
    <row r="1415" spans="1:5" x14ac:dyDescent="0.2">
      <c r="A1415">
        <v>1762584614759</v>
      </c>
      <c r="B1415" t="s">
        <v>104</v>
      </c>
      <c r="C1415" t="s">
        <v>102</v>
      </c>
      <c r="D1415" t="s">
        <v>60</v>
      </c>
      <c r="E1415">
        <v>77.795000000000002</v>
      </c>
    </row>
    <row r="1416" spans="1:5" x14ac:dyDescent="0.2">
      <c r="A1416">
        <v>1762584614759</v>
      </c>
      <c r="B1416" t="s">
        <v>104</v>
      </c>
      <c r="C1416" t="s">
        <v>102</v>
      </c>
      <c r="D1416" t="s">
        <v>61</v>
      </c>
      <c r="E1416">
        <v>77.910333333333298</v>
      </c>
    </row>
    <row r="1417" spans="1:5" x14ac:dyDescent="0.2">
      <c r="A1417">
        <v>1762584614759</v>
      </c>
      <c r="B1417" t="s">
        <v>104</v>
      </c>
      <c r="C1417" t="s">
        <v>102</v>
      </c>
      <c r="D1417" t="s">
        <v>62</v>
      </c>
      <c r="E1417">
        <v>0</v>
      </c>
    </row>
    <row r="1418" spans="1:5" x14ac:dyDescent="0.2">
      <c r="A1418">
        <v>1762584614759</v>
      </c>
      <c r="B1418" t="s">
        <v>104</v>
      </c>
      <c r="C1418" t="s">
        <v>102</v>
      </c>
      <c r="D1418" t="s">
        <v>63</v>
      </c>
      <c r="E1418">
        <v>74.692999999999998</v>
      </c>
    </row>
    <row r="1419" spans="1:5" x14ac:dyDescent="0.2">
      <c r="A1419">
        <v>1762584614759</v>
      </c>
      <c r="B1419" t="s">
        <v>104</v>
      </c>
      <c r="C1419" t="s">
        <v>102</v>
      </c>
      <c r="D1419" t="s">
        <v>64</v>
      </c>
      <c r="E1419">
        <v>0</v>
      </c>
    </row>
    <row r="1420" spans="1:5" x14ac:dyDescent="0.2">
      <c r="A1420">
        <v>1762584614759</v>
      </c>
      <c r="B1420" t="s">
        <v>104</v>
      </c>
      <c r="C1420" t="s">
        <v>102</v>
      </c>
      <c r="D1420" t="s">
        <v>65</v>
      </c>
      <c r="E1420">
        <v>0</v>
      </c>
    </row>
    <row r="1421" spans="1:5" x14ac:dyDescent="0.2">
      <c r="A1421">
        <v>1762584614759</v>
      </c>
      <c r="B1421" t="s">
        <v>104</v>
      </c>
      <c r="C1421" t="s">
        <v>102</v>
      </c>
      <c r="D1421" t="s">
        <v>66</v>
      </c>
      <c r="E1421">
        <v>0</v>
      </c>
    </row>
    <row r="1422" spans="1:5" x14ac:dyDescent="0.2">
      <c r="A1422">
        <v>1762584614759</v>
      </c>
      <c r="B1422" t="s">
        <v>104</v>
      </c>
      <c r="C1422" t="s">
        <v>102</v>
      </c>
      <c r="D1422" t="s">
        <v>67</v>
      </c>
      <c r="E1422">
        <v>50.046666666666603</v>
      </c>
    </row>
    <row r="1423" spans="1:5" x14ac:dyDescent="0.2">
      <c r="A1423">
        <v>1762584614759</v>
      </c>
      <c r="B1423" t="s">
        <v>104</v>
      </c>
      <c r="C1423" t="s">
        <v>102</v>
      </c>
      <c r="D1423" t="s">
        <v>68</v>
      </c>
      <c r="E1423">
        <v>86.706999999999994</v>
      </c>
    </row>
    <row r="1424" spans="1:5" x14ac:dyDescent="0.2">
      <c r="A1424">
        <v>1762584614759</v>
      </c>
      <c r="B1424" t="s">
        <v>104</v>
      </c>
      <c r="C1424" t="s">
        <v>102</v>
      </c>
      <c r="D1424" t="s">
        <v>69</v>
      </c>
      <c r="E1424">
        <v>44.795499999999997</v>
      </c>
    </row>
    <row r="1425" spans="1:5" x14ac:dyDescent="0.2">
      <c r="A1425">
        <v>1762584614759</v>
      </c>
      <c r="B1425" t="s">
        <v>104</v>
      </c>
      <c r="C1425" t="s">
        <v>102</v>
      </c>
      <c r="D1425" t="s">
        <v>70</v>
      </c>
      <c r="E1425">
        <v>0</v>
      </c>
    </row>
    <row r="1426" spans="1:5" x14ac:dyDescent="0.2">
      <c r="A1426">
        <v>1762584614759</v>
      </c>
      <c r="B1426" t="s">
        <v>104</v>
      </c>
      <c r="C1426" t="s">
        <v>102</v>
      </c>
      <c r="D1426" t="s">
        <v>71</v>
      </c>
      <c r="E1426">
        <v>79.074666666666602</v>
      </c>
    </row>
    <row r="1427" spans="1:5" x14ac:dyDescent="0.2">
      <c r="A1427">
        <v>1762584614759</v>
      </c>
      <c r="B1427" t="s">
        <v>104</v>
      </c>
      <c r="C1427" t="s">
        <v>102</v>
      </c>
      <c r="D1427" t="s">
        <v>72</v>
      </c>
      <c r="E1427">
        <v>0</v>
      </c>
    </row>
    <row r="1428" spans="1:5" x14ac:dyDescent="0.2">
      <c r="A1428">
        <v>1762584614759</v>
      </c>
      <c r="B1428" t="s">
        <v>104</v>
      </c>
      <c r="C1428" t="s">
        <v>102</v>
      </c>
      <c r="D1428" t="s">
        <v>73</v>
      </c>
      <c r="E1428">
        <v>77.160333333333298</v>
      </c>
    </row>
    <row r="1429" spans="1:5" x14ac:dyDescent="0.2">
      <c r="A1429">
        <v>1762584614759</v>
      </c>
      <c r="B1429" t="s">
        <v>104</v>
      </c>
      <c r="C1429" t="s">
        <v>102</v>
      </c>
      <c r="D1429" t="s">
        <v>74</v>
      </c>
      <c r="E1429">
        <v>0</v>
      </c>
    </row>
    <row r="1430" spans="1:5" x14ac:dyDescent="0.2">
      <c r="A1430">
        <v>1762584614759</v>
      </c>
      <c r="B1430" t="s">
        <v>104</v>
      </c>
      <c r="C1430" t="s">
        <v>102</v>
      </c>
      <c r="D1430" t="s">
        <v>75</v>
      </c>
      <c r="E1430">
        <v>67.910333333333298</v>
      </c>
    </row>
    <row r="1431" spans="1:5" x14ac:dyDescent="0.2">
      <c r="A1431">
        <v>1762584614759</v>
      </c>
      <c r="B1431" t="s">
        <v>104</v>
      </c>
      <c r="C1431" t="s">
        <v>102</v>
      </c>
      <c r="D1431" t="s">
        <v>76</v>
      </c>
      <c r="E1431">
        <v>70.826666666666597</v>
      </c>
    </row>
    <row r="1432" spans="1:5" x14ac:dyDescent="0.2">
      <c r="A1432">
        <v>1762584614759</v>
      </c>
      <c r="B1432" t="s">
        <v>104</v>
      </c>
      <c r="C1432" t="s">
        <v>102</v>
      </c>
      <c r="D1432" t="s">
        <v>77</v>
      </c>
      <c r="E1432">
        <v>84.728833333333299</v>
      </c>
    </row>
    <row r="1433" spans="1:5" x14ac:dyDescent="0.2">
      <c r="A1433">
        <v>1762584614759</v>
      </c>
      <c r="B1433" t="s">
        <v>104</v>
      </c>
      <c r="C1433" t="s">
        <v>102</v>
      </c>
      <c r="D1433" t="s">
        <v>78</v>
      </c>
      <c r="E1433">
        <v>78.154166666666598</v>
      </c>
    </row>
    <row r="1434" spans="1:5" x14ac:dyDescent="0.2">
      <c r="A1434">
        <v>1762584614759</v>
      </c>
      <c r="B1434" t="s">
        <v>104</v>
      </c>
      <c r="C1434" t="s">
        <v>102</v>
      </c>
      <c r="D1434" t="s">
        <v>79</v>
      </c>
      <c r="E1434">
        <v>59.140166666666602</v>
      </c>
    </row>
    <row r="1435" spans="1:5" x14ac:dyDescent="0.2">
      <c r="A1435">
        <v>1762584614759</v>
      </c>
      <c r="B1435" t="s">
        <v>104</v>
      </c>
      <c r="C1435" t="s">
        <v>102</v>
      </c>
      <c r="D1435" t="s">
        <v>80</v>
      </c>
      <c r="E1435">
        <v>0</v>
      </c>
    </row>
    <row r="1436" spans="1:5" x14ac:dyDescent="0.2">
      <c r="A1436">
        <v>1762584614759</v>
      </c>
      <c r="B1436" t="s">
        <v>104</v>
      </c>
      <c r="C1436" t="s">
        <v>102</v>
      </c>
      <c r="D1436" t="s">
        <v>81</v>
      </c>
      <c r="E1436">
        <v>66.116333333333301</v>
      </c>
    </row>
    <row r="1437" spans="1:5" x14ac:dyDescent="0.2">
      <c r="A1437">
        <v>1762584614759</v>
      </c>
      <c r="B1437" t="s">
        <v>104</v>
      </c>
      <c r="C1437" t="s">
        <v>102</v>
      </c>
      <c r="D1437" t="s">
        <v>82</v>
      </c>
      <c r="E1437">
        <v>0</v>
      </c>
    </row>
    <row r="1438" spans="1:5" x14ac:dyDescent="0.2">
      <c r="A1438">
        <v>1762584614759</v>
      </c>
      <c r="B1438" t="s">
        <v>104</v>
      </c>
      <c r="C1438" t="s">
        <v>102</v>
      </c>
      <c r="D1438" t="s">
        <v>83</v>
      </c>
      <c r="E1438">
        <v>68.587833333333293</v>
      </c>
    </row>
    <row r="1439" spans="1:5" x14ac:dyDescent="0.2">
      <c r="A1439">
        <v>1762584614759</v>
      </c>
      <c r="B1439" t="s">
        <v>104</v>
      </c>
      <c r="C1439" t="s">
        <v>102</v>
      </c>
      <c r="D1439" t="s">
        <v>84</v>
      </c>
      <c r="E1439">
        <v>68.032333333333298</v>
      </c>
    </row>
    <row r="1440" spans="1:5" x14ac:dyDescent="0.2">
      <c r="A1440">
        <v>1762584614759</v>
      </c>
      <c r="B1440" t="s">
        <v>104</v>
      </c>
      <c r="C1440" t="s">
        <v>102</v>
      </c>
      <c r="D1440" t="s">
        <v>85</v>
      </c>
      <c r="E1440">
        <v>0.13799999999999801</v>
      </c>
    </row>
    <row r="1441" spans="1:5" x14ac:dyDescent="0.2">
      <c r="A1441">
        <v>1762584614759</v>
      </c>
      <c r="B1441" t="s">
        <v>104</v>
      </c>
      <c r="C1441" t="s">
        <v>102</v>
      </c>
      <c r="D1441" t="s">
        <v>86</v>
      </c>
      <c r="E1441">
        <v>80.523333333333298</v>
      </c>
    </row>
    <row r="1442" spans="1:5" x14ac:dyDescent="0.2">
      <c r="A1442">
        <v>1762584937396</v>
      </c>
      <c r="B1442" t="s">
        <v>105</v>
      </c>
      <c r="C1442" t="s">
        <v>102</v>
      </c>
      <c r="D1442" t="s">
        <v>7</v>
      </c>
      <c r="E1442">
        <v>81.606666666666598</v>
      </c>
    </row>
    <row r="1443" spans="1:5" x14ac:dyDescent="0.2">
      <c r="A1443">
        <v>1762584937396</v>
      </c>
      <c r="B1443" t="s">
        <v>105</v>
      </c>
      <c r="C1443" t="s">
        <v>102</v>
      </c>
      <c r="D1443" t="s">
        <v>8</v>
      </c>
      <c r="E1443">
        <v>83.669833333333301</v>
      </c>
    </row>
    <row r="1444" spans="1:5" x14ac:dyDescent="0.2">
      <c r="A1444">
        <v>1762584937396</v>
      </c>
      <c r="B1444" t="s">
        <v>105</v>
      </c>
      <c r="C1444" t="s">
        <v>102</v>
      </c>
      <c r="D1444" t="s">
        <v>9</v>
      </c>
      <c r="E1444">
        <v>0</v>
      </c>
    </row>
    <row r="1445" spans="1:5" x14ac:dyDescent="0.2">
      <c r="A1445">
        <v>1762584937396</v>
      </c>
      <c r="B1445" t="s">
        <v>105</v>
      </c>
      <c r="C1445" t="s">
        <v>102</v>
      </c>
      <c r="D1445" t="s">
        <v>10</v>
      </c>
      <c r="E1445">
        <v>85.332999999999998</v>
      </c>
    </row>
    <row r="1446" spans="1:5" x14ac:dyDescent="0.2">
      <c r="A1446">
        <v>1762584937396</v>
      </c>
      <c r="B1446" t="s">
        <v>105</v>
      </c>
      <c r="C1446" t="s">
        <v>102</v>
      </c>
      <c r="D1446" t="s">
        <v>11</v>
      </c>
      <c r="E1446">
        <v>78.655333333333303</v>
      </c>
    </row>
    <row r="1447" spans="1:5" x14ac:dyDescent="0.2">
      <c r="A1447">
        <v>1762584937396</v>
      </c>
      <c r="B1447" t="s">
        <v>105</v>
      </c>
      <c r="C1447" t="s">
        <v>102</v>
      </c>
      <c r="D1447" t="s">
        <v>12</v>
      </c>
      <c r="E1447">
        <v>79.474166666666605</v>
      </c>
    </row>
    <row r="1448" spans="1:5" x14ac:dyDescent="0.2">
      <c r="A1448">
        <v>1762584937396</v>
      </c>
      <c r="B1448" t="s">
        <v>105</v>
      </c>
      <c r="C1448" t="s">
        <v>102</v>
      </c>
      <c r="D1448" t="s">
        <v>13</v>
      </c>
      <c r="E1448">
        <v>71.8808333333333</v>
      </c>
    </row>
    <row r="1449" spans="1:5" x14ac:dyDescent="0.2">
      <c r="A1449">
        <v>1762584937396</v>
      </c>
      <c r="B1449" t="s">
        <v>105</v>
      </c>
      <c r="C1449" t="s">
        <v>102</v>
      </c>
      <c r="D1449" t="s">
        <v>14</v>
      </c>
      <c r="E1449">
        <v>0</v>
      </c>
    </row>
    <row r="1450" spans="1:5" x14ac:dyDescent="0.2">
      <c r="A1450">
        <v>1762584937396</v>
      </c>
      <c r="B1450" t="s">
        <v>105</v>
      </c>
      <c r="C1450" t="s">
        <v>102</v>
      </c>
      <c r="D1450" t="s">
        <v>15</v>
      </c>
      <c r="E1450">
        <v>85.968166666666605</v>
      </c>
    </row>
    <row r="1451" spans="1:5" x14ac:dyDescent="0.2">
      <c r="A1451">
        <v>1762584937396</v>
      </c>
      <c r="B1451" t="s">
        <v>105</v>
      </c>
      <c r="C1451" t="s">
        <v>102</v>
      </c>
      <c r="D1451" t="s">
        <v>16</v>
      </c>
      <c r="E1451">
        <v>72.097999999999999</v>
      </c>
    </row>
    <row r="1452" spans="1:5" x14ac:dyDescent="0.2">
      <c r="A1452">
        <v>1762584937396</v>
      </c>
      <c r="B1452" t="s">
        <v>105</v>
      </c>
      <c r="C1452" t="s">
        <v>102</v>
      </c>
      <c r="D1452" t="s">
        <v>17</v>
      </c>
      <c r="E1452">
        <v>87.064833333333297</v>
      </c>
    </row>
    <row r="1453" spans="1:5" x14ac:dyDescent="0.2">
      <c r="A1453">
        <v>1762584937396</v>
      </c>
      <c r="B1453" t="s">
        <v>105</v>
      </c>
      <c r="C1453" t="s">
        <v>102</v>
      </c>
      <c r="D1453" t="s">
        <v>18</v>
      </c>
      <c r="E1453">
        <v>24.733166666666602</v>
      </c>
    </row>
    <row r="1454" spans="1:5" x14ac:dyDescent="0.2">
      <c r="A1454">
        <v>1762584937396</v>
      </c>
      <c r="B1454" t="s">
        <v>105</v>
      </c>
      <c r="C1454" t="s">
        <v>102</v>
      </c>
      <c r="D1454" t="s">
        <v>19</v>
      </c>
      <c r="E1454">
        <v>87.833666666666602</v>
      </c>
    </row>
    <row r="1455" spans="1:5" x14ac:dyDescent="0.2">
      <c r="A1455">
        <v>1762584937396</v>
      </c>
      <c r="B1455" t="s">
        <v>105</v>
      </c>
      <c r="C1455" t="s">
        <v>102</v>
      </c>
      <c r="D1455" t="s">
        <v>20</v>
      </c>
      <c r="E1455">
        <v>82.714833333333303</v>
      </c>
    </row>
    <row r="1456" spans="1:5" x14ac:dyDescent="0.2">
      <c r="A1456">
        <v>1762584937396</v>
      </c>
      <c r="B1456" t="s">
        <v>105</v>
      </c>
      <c r="C1456" t="s">
        <v>102</v>
      </c>
      <c r="D1456" t="s">
        <v>21</v>
      </c>
      <c r="E1456">
        <v>57.625500000000002</v>
      </c>
    </row>
    <row r="1457" spans="1:5" x14ac:dyDescent="0.2">
      <c r="A1457">
        <v>1762584937396</v>
      </c>
      <c r="B1457" t="s">
        <v>105</v>
      </c>
      <c r="C1457" t="s">
        <v>102</v>
      </c>
      <c r="D1457" t="s">
        <v>22</v>
      </c>
      <c r="E1457">
        <v>62.591666666666598</v>
      </c>
    </row>
    <row r="1458" spans="1:5" x14ac:dyDescent="0.2">
      <c r="A1458">
        <v>1762584937396</v>
      </c>
      <c r="B1458" t="s">
        <v>105</v>
      </c>
      <c r="C1458" t="s">
        <v>102</v>
      </c>
      <c r="D1458" t="s">
        <v>23</v>
      </c>
      <c r="E1458">
        <v>87.983666666666593</v>
      </c>
    </row>
    <row r="1459" spans="1:5" x14ac:dyDescent="0.2">
      <c r="A1459">
        <v>1762584937396</v>
      </c>
      <c r="B1459" t="s">
        <v>105</v>
      </c>
      <c r="C1459" t="s">
        <v>102</v>
      </c>
      <c r="D1459" t="s">
        <v>24</v>
      </c>
      <c r="E1459">
        <v>0</v>
      </c>
    </row>
    <row r="1460" spans="1:5" x14ac:dyDescent="0.2">
      <c r="A1460">
        <v>1762584937396</v>
      </c>
      <c r="B1460" t="s">
        <v>105</v>
      </c>
      <c r="C1460" t="s">
        <v>102</v>
      </c>
      <c r="D1460" t="s">
        <v>25</v>
      </c>
      <c r="E1460">
        <v>79.6606666666666</v>
      </c>
    </row>
    <row r="1461" spans="1:5" x14ac:dyDescent="0.2">
      <c r="A1461">
        <v>1762584937396</v>
      </c>
      <c r="B1461" t="s">
        <v>105</v>
      </c>
      <c r="C1461" t="s">
        <v>102</v>
      </c>
      <c r="D1461" t="s">
        <v>26</v>
      </c>
      <c r="E1461">
        <v>84.603833333333299</v>
      </c>
    </row>
    <row r="1462" spans="1:5" x14ac:dyDescent="0.2">
      <c r="A1462">
        <v>1762584937396</v>
      </c>
      <c r="B1462" t="s">
        <v>105</v>
      </c>
      <c r="C1462" t="s">
        <v>102</v>
      </c>
      <c r="D1462" t="s">
        <v>27</v>
      </c>
      <c r="E1462">
        <v>40.727166666666598</v>
      </c>
    </row>
    <row r="1463" spans="1:5" x14ac:dyDescent="0.2">
      <c r="A1463">
        <v>1762584937396</v>
      </c>
      <c r="B1463" t="s">
        <v>105</v>
      </c>
      <c r="C1463" t="s">
        <v>102</v>
      </c>
      <c r="D1463" t="s">
        <v>28</v>
      </c>
      <c r="E1463">
        <v>88.232666666666603</v>
      </c>
    </row>
    <row r="1464" spans="1:5" x14ac:dyDescent="0.2">
      <c r="A1464">
        <v>1762584937396</v>
      </c>
      <c r="B1464" t="s">
        <v>105</v>
      </c>
      <c r="C1464" t="s">
        <v>102</v>
      </c>
      <c r="D1464" t="s">
        <v>29</v>
      </c>
      <c r="E1464">
        <v>76.357833333333303</v>
      </c>
    </row>
    <row r="1465" spans="1:5" x14ac:dyDescent="0.2">
      <c r="A1465">
        <v>1762584937396</v>
      </c>
      <c r="B1465" t="s">
        <v>105</v>
      </c>
      <c r="C1465" t="s">
        <v>102</v>
      </c>
      <c r="D1465" t="s">
        <v>30</v>
      </c>
      <c r="E1465">
        <v>0</v>
      </c>
    </row>
    <row r="1466" spans="1:5" x14ac:dyDescent="0.2">
      <c r="A1466">
        <v>1762584937396</v>
      </c>
      <c r="B1466" t="s">
        <v>105</v>
      </c>
      <c r="C1466" t="s">
        <v>102</v>
      </c>
      <c r="D1466" t="s">
        <v>31</v>
      </c>
      <c r="E1466">
        <v>82.4613333333333</v>
      </c>
    </row>
    <row r="1467" spans="1:5" x14ac:dyDescent="0.2">
      <c r="A1467">
        <v>1762584937396</v>
      </c>
      <c r="B1467" t="s">
        <v>105</v>
      </c>
      <c r="C1467" t="s">
        <v>102</v>
      </c>
      <c r="D1467" t="s">
        <v>32</v>
      </c>
      <c r="E1467">
        <v>87.007833333333295</v>
      </c>
    </row>
    <row r="1468" spans="1:5" x14ac:dyDescent="0.2">
      <c r="A1468">
        <v>1762584937396</v>
      </c>
      <c r="B1468" t="s">
        <v>105</v>
      </c>
      <c r="C1468" t="s">
        <v>102</v>
      </c>
      <c r="D1468" t="s">
        <v>33</v>
      </c>
      <c r="E1468">
        <v>89.462666666666607</v>
      </c>
    </row>
    <row r="1469" spans="1:5" x14ac:dyDescent="0.2">
      <c r="A1469">
        <v>1762584937396</v>
      </c>
      <c r="B1469" t="s">
        <v>105</v>
      </c>
      <c r="C1469" t="s">
        <v>102</v>
      </c>
      <c r="D1469" t="s">
        <v>34</v>
      </c>
      <c r="E1469">
        <v>85.308999999999997</v>
      </c>
    </row>
    <row r="1470" spans="1:5" x14ac:dyDescent="0.2">
      <c r="A1470">
        <v>1762584937396</v>
      </c>
      <c r="B1470" t="s">
        <v>105</v>
      </c>
      <c r="C1470" t="s">
        <v>102</v>
      </c>
      <c r="D1470" t="s">
        <v>35</v>
      </c>
      <c r="E1470">
        <v>0</v>
      </c>
    </row>
    <row r="1471" spans="1:5" x14ac:dyDescent="0.2">
      <c r="A1471">
        <v>1762584937396</v>
      </c>
      <c r="B1471" t="s">
        <v>105</v>
      </c>
      <c r="C1471" t="s">
        <v>102</v>
      </c>
      <c r="D1471" t="s">
        <v>36</v>
      </c>
      <c r="E1471">
        <v>85.2886666666666</v>
      </c>
    </row>
    <row r="1472" spans="1:5" x14ac:dyDescent="0.2">
      <c r="A1472">
        <v>1762584937396</v>
      </c>
      <c r="B1472" t="s">
        <v>105</v>
      </c>
      <c r="C1472" t="s">
        <v>102</v>
      </c>
      <c r="D1472" t="s">
        <v>37</v>
      </c>
      <c r="E1472">
        <v>0</v>
      </c>
    </row>
    <row r="1473" spans="1:5" x14ac:dyDescent="0.2">
      <c r="A1473">
        <v>1762584937396</v>
      </c>
      <c r="B1473" t="s">
        <v>105</v>
      </c>
      <c r="C1473" t="s">
        <v>102</v>
      </c>
      <c r="D1473" t="s">
        <v>38</v>
      </c>
      <c r="E1473">
        <v>51.643500000000003</v>
      </c>
    </row>
    <row r="1474" spans="1:5" x14ac:dyDescent="0.2">
      <c r="A1474">
        <v>1762584937396</v>
      </c>
      <c r="B1474" t="s">
        <v>105</v>
      </c>
      <c r="C1474" t="s">
        <v>102</v>
      </c>
      <c r="D1474" t="s">
        <v>39</v>
      </c>
      <c r="E1474">
        <v>55.510166666666599</v>
      </c>
    </row>
    <row r="1475" spans="1:5" x14ac:dyDescent="0.2">
      <c r="A1475">
        <v>1762584937396</v>
      </c>
      <c r="B1475" t="s">
        <v>105</v>
      </c>
      <c r="C1475" t="s">
        <v>102</v>
      </c>
      <c r="D1475" t="s">
        <v>40</v>
      </c>
      <c r="E1475">
        <v>87.9761666666666</v>
      </c>
    </row>
    <row r="1476" spans="1:5" x14ac:dyDescent="0.2">
      <c r="A1476">
        <v>1762584937396</v>
      </c>
      <c r="B1476" t="s">
        <v>105</v>
      </c>
      <c r="C1476" t="s">
        <v>102</v>
      </c>
      <c r="D1476" t="s">
        <v>41</v>
      </c>
      <c r="E1476">
        <v>0</v>
      </c>
    </row>
    <row r="1477" spans="1:5" x14ac:dyDescent="0.2">
      <c r="A1477">
        <v>1762584937396</v>
      </c>
      <c r="B1477" t="s">
        <v>105</v>
      </c>
      <c r="C1477" t="s">
        <v>102</v>
      </c>
      <c r="D1477" t="s">
        <v>42</v>
      </c>
      <c r="E1477">
        <v>87.007000000000005</v>
      </c>
    </row>
    <row r="1478" spans="1:5" x14ac:dyDescent="0.2">
      <c r="A1478">
        <v>1762584937396</v>
      </c>
      <c r="B1478" t="s">
        <v>105</v>
      </c>
      <c r="C1478" t="s">
        <v>102</v>
      </c>
      <c r="D1478" t="s">
        <v>43</v>
      </c>
      <c r="E1478">
        <v>91.756166666666601</v>
      </c>
    </row>
    <row r="1479" spans="1:5" x14ac:dyDescent="0.2">
      <c r="A1479">
        <v>1762584937396</v>
      </c>
      <c r="B1479" t="s">
        <v>105</v>
      </c>
      <c r="C1479" t="s">
        <v>102</v>
      </c>
      <c r="D1479" t="s">
        <v>44</v>
      </c>
      <c r="E1479">
        <v>85.322666666666606</v>
      </c>
    </row>
    <row r="1480" spans="1:5" x14ac:dyDescent="0.2">
      <c r="A1480">
        <v>1762584937396</v>
      </c>
      <c r="B1480" t="s">
        <v>105</v>
      </c>
      <c r="C1480" t="s">
        <v>102</v>
      </c>
      <c r="D1480" t="s">
        <v>45</v>
      </c>
      <c r="E1480">
        <v>0</v>
      </c>
    </row>
    <row r="1481" spans="1:5" x14ac:dyDescent="0.2">
      <c r="A1481">
        <v>1762584937396</v>
      </c>
      <c r="B1481" t="s">
        <v>105</v>
      </c>
      <c r="C1481" t="s">
        <v>102</v>
      </c>
      <c r="D1481" t="s">
        <v>46</v>
      </c>
      <c r="E1481">
        <v>82.162999999999997</v>
      </c>
    </row>
    <row r="1482" spans="1:5" x14ac:dyDescent="0.2">
      <c r="A1482">
        <v>1762584937396</v>
      </c>
      <c r="B1482" t="s">
        <v>105</v>
      </c>
      <c r="C1482" t="s">
        <v>102</v>
      </c>
      <c r="D1482" t="s">
        <v>47</v>
      </c>
      <c r="E1482">
        <v>47.972333333333303</v>
      </c>
    </row>
    <row r="1483" spans="1:5" x14ac:dyDescent="0.2">
      <c r="A1483">
        <v>1762584937396</v>
      </c>
      <c r="B1483" t="s">
        <v>105</v>
      </c>
      <c r="C1483" t="s">
        <v>102</v>
      </c>
      <c r="D1483" t="s">
        <v>48</v>
      </c>
      <c r="E1483">
        <v>84.873999999999995</v>
      </c>
    </row>
    <row r="1484" spans="1:5" x14ac:dyDescent="0.2">
      <c r="A1484">
        <v>1762584937396</v>
      </c>
      <c r="B1484" t="s">
        <v>105</v>
      </c>
      <c r="C1484" t="s">
        <v>102</v>
      </c>
      <c r="D1484" t="s">
        <v>49</v>
      </c>
      <c r="E1484">
        <v>74.7023333333333</v>
      </c>
    </row>
    <row r="1485" spans="1:5" x14ac:dyDescent="0.2">
      <c r="A1485">
        <v>1762584937396</v>
      </c>
      <c r="B1485" t="s">
        <v>105</v>
      </c>
      <c r="C1485" t="s">
        <v>102</v>
      </c>
      <c r="D1485" t="s">
        <v>50</v>
      </c>
      <c r="E1485">
        <v>16.3095</v>
      </c>
    </row>
    <row r="1486" spans="1:5" x14ac:dyDescent="0.2">
      <c r="A1486">
        <v>1762584937396</v>
      </c>
      <c r="B1486" t="s">
        <v>105</v>
      </c>
      <c r="C1486" t="s">
        <v>102</v>
      </c>
      <c r="D1486" t="s">
        <v>51</v>
      </c>
      <c r="E1486">
        <v>88.433666666666596</v>
      </c>
    </row>
    <row r="1487" spans="1:5" x14ac:dyDescent="0.2">
      <c r="A1487">
        <v>1762584937396</v>
      </c>
      <c r="B1487" t="s">
        <v>105</v>
      </c>
      <c r="C1487" t="s">
        <v>102</v>
      </c>
      <c r="D1487" t="s">
        <v>52</v>
      </c>
      <c r="E1487">
        <v>87.482833333333303</v>
      </c>
    </row>
    <row r="1488" spans="1:5" x14ac:dyDescent="0.2">
      <c r="A1488">
        <v>1762584937396</v>
      </c>
      <c r="B1488" t="s">
        <v>105</v>
      </c>
      <c r="C1488" t="s">
        <v>102</v>
      </c>
      <c r="D1488" t="s">
        <v>53</v>
      </c>
      <c r="E1488">
        <v>76.875</v>
      </c>
    </row>
    <row r="1489" spans="1:5" x14ac:dyDescent="0.2">
      <c r="A1489">
        <v>1762584937396</v>
      </c>
      <c r="B1489" t="s">
        <v>105</v>
      </c>
      <c r="C1489" t="s">
        <v>102</v>
      </c>
      <c r="D1489" t="s">
        <v>54</v>
      </c>
      <c r="E1489">
        <v>58.483666666666601</v>
      </c>
    </row>
    <row r="1490" spans="1:5" x14ac:dyDescent="0.2">
      <c r="A1490">
        <v>1762584937396</v>
      </c>
      <c r="B1490" t="s">
        <v>105</v>
      </c>
      <c r="C1490" t="s">
        <v>102</v>
      </c>
      <c r="D1490" t="s">
        <v>55</v>
      </c>
      <c r="E1490">
        <v>92.188999999999993</v>
      </c>
    </row>
    <row r="1491" spans="1:5" x14ac:dyDescent="0.2">
      <c r="A1491">
        <v>1762584937396</v>
      </c>
      <c r="B1491" t="s">
        <v>105</v>
      </c>
      <c r="C1491" t="s">
        <v>102</v>
      </c>
      <c r="D1491" t="s">
        <v>56</v>
      </c>
      <c r="E1491">
        <v>77.089500000000001</v>
      </c>
    </row>
    <row r="1492" spans="1:5" x14ac:dyDescent="0.2">
      <c r="A1492">
        <v>1762584937396</v>
      </c>
      <c r="B1492" t="s">
        <v>105</v>
      </c>
      <c r="C1492" t="s">
        <v>102</v>
      </c>
      <c r="D1492" t="s">
        <v>57</v>
      </c>
      <c r="E1492">
        <v>0</v>
      </c>
    </row>
    <row r="1493" spans="1:5" x14ac:dyDescent="0.2">
      <c r="A1493">
        <v>1762584937396</v>
      </c>
      <c r="B1493" t="s">
        <v>105</v>
      </c>
      <c r="C1493" t="s">
        <v>102</v>
      </c>
      <c r="D1493" t="s">
        <v>58</v>
      </c>
      <c r="E1493">
        <v>92.2768333333333</v>
      </c>
    </row>
    <row r="1494" spans="1:5" x14ac:dyDescent="0.2">
      <c r="A1494">
        <v>1762584937396</v>
      </c>
      <c r="B1494" t="s">
        <v>105</v>
      </c>
      <c r="C1494" t="s">
        <v>102</v>
      </c>
      <c r="D1494" t="s">
        <v>59</v>
      </c>
      <c r="E1494">
        <v>71.100999999999999</v>
      </c>
    </row>
    <row r="1495" spans="1:5" x14ac:dyDescent="0.2">
      <c r="A1495">
        <v>1762584937396</v>
      </c>
      <c r="B1495" t="s">
        <v>105</v>
      </c>
      <c r="C1495" t="s">
        <v>102</v>
      </c>
      <c r="D1495" t="s">
        <v>60</v>
      </c>
      <c r="E1495">
        <v>83.334999999999994</v>
      </c>
    </row>
    <row r="1496" spans="1:5" x14ac:dyDescent="0.2">
      <c r="A1496">
        <v>1762584937396</v>
      </c>
      <c r="B1496" t="s">
        <v>105</v>
      </c>
      <c r="C1496" t="s">
        <v>102</v>
      </c>
      <c r="D1496" t="s">
        <v>61</v>
      </c>
      <c r="E1496">
        <v>86</v>
      </c>
    </row>
    <row r="1497" spans="1:5" x14ac:dyDescent="0.2">
      <c r="A1497">
        <v>1762584937396</v>
      </c>
      <c r="B1497" t="s">
        <v>105</v>
      </c>
      <c r="C1497" t="s">
        <v>102</v>
      </c>
      <c r="D1497" t="s">
        <v>62</v>
      </c>
      <c r="E1497">
        <v>82.158166666666602</v>
      </c>
    </row>
    <row r="1498" spans="1:5" x14ac:dyDescent="0.2">
      <c r="A1498">
        <v>1762584937396</v>
      </c>
      <c r="B1498" t="s">
        <v>105</v>
      </c>
      <c r="C1498" t="s">
        <v>102</v>
      </c>
      <c r="D1498" t="s">
        <v>63</v>
      </c>
      <c r="E1498">
        <v>82.123333333333306</v>
      </c>
    </row>
    <row r="1499" spans="1:5" x14ac:dyDescent="0.2">
      <c r="A1499">
        <v>1762584937396</v>
      </c>
      <c r="B1499" t="s">
        <v>105</v>
      </c>
      <c r="C1499" t="s">
        <v>102</v>
      </c>
      <c r="D1499" t="s">
        <v>64</v>
      </c>
      <c r="E1499">
        <v>64.191000000000003</v>
      </c>
    </row>
    <row r="1500" spans="1:5" x14ac:dyDescent="0.2">
      <c r="A1500">
        <v>1762584937396</v>
      </c>
      <c r="B1500" t="s">
        <v>105</v>
      </c>
      <c r="C1500" t="s">
        <v>102</v>
      </c>
      <c r="D1500" t="s">
        <v>65</v>
      </c>
      <c r="E1500">
        <v>51.020499999999998</v>
      </c>
    </row>
    <row r="1501" spans="1:5" x14ac:dyDescent="0.2">
      <c r="A1501">
        <v>1762584937396</v>
      </c>
      <c r="B1501" t="s">
        <v>105</v>
      </c>
      <c r="C1501" t="s">
        <v>102</v>
      </c>
      <c r="D1501" t="s">
        <v>66</v>
      </c>
      <c r="E1501">
        <v>65.900666666666595</v>
      </c>
    </row>
    <row r="1502" spans="1:5" x14ac:dyDescent="0.2">
      <c r="A1502">
        <v>1762584937396</v>
      </c>
      <c r="B1502" t="s">
        <v>105</v>
      </c>
      <c r="C1502" t="s">
        <v>102</v>
      </c>
      <c r="D1502" t="s">
        <v>67</v>
      </c>
      <c r="E1502">
        <v>53.606333333333303</v>
      </c>
    </row>
    <row r="1503" spans="1:5" x14ac:dyDescent="0.2">
      <c r="A1503">
        <v>1762584937396</v>
      </c>
      <c r="B1503" t="s">
        <v>105</v>
      </c>
      <c r="C1503" t="s">
        <v>102</v>
      </c>
      <c r="D1503" t="s">
        <v>68</v>
      </c>
      <c r="E1503">
        <v>77.334500000000006</v>
      </c>
    </row>
    <row r="1504" spans="1:5" x14ac:dyDescent="0.2">
      <c r="A1504">
        <v>1762584937396</v>
      </c>
      <c r="B1504" t="s">
        <v>105</v>
      </c>
      <c r="C1504" t="s">
        <v>102</v>
      </c>
      <c r="D1504" t="s">
        <v>69</v>
      </c>
      <c r="E1504">
        <v>77.437333333333299</v>
      </c>
    </row>
    <row r="1505" spans="1:5" x14ac:dyDescent="0.2">
      <c r="A1505">
        <v>1762584937396</v>
      </c>
      <c r="B1505" t="s">
        <v>105</v>
      </c>
      <c r="C1505" t="s">
        <v>102</v>
      </c>
      <c r="D1505" t="s">
        <v>70</v>
      </c>
      <c r="E1505">
        <v>70.855000000000004</v>
      </c>
    </row>
    <row r="1506" spans="1:5" x14ac:dyDescent="0.2">
      <c r="A1506">
        <v>1762584937396</v>
      </c>
      <c r="B1506" t="s">
        <v>105</v>
      </c>
      <c r="C1506" t="s">
        <v>102</v>
      </c>
      <c r="D1506" t="s">
        <v>71</v>
      </c>
      <c r="E1506">
        <v>87.389333333333298</v>
      </c>
    </row>
    <row r="1507" spans="1:5" x14ac:dyDescent="0.2">
      <c r="A1507">
        <v>1762584937396</v>
      </c>
      <c r="B1507" t="s">
        <v>105</v>
      </c>
      <c r="C1507" t="s">
        <v>102</v>
      </c>
      <c r="D1507" t="s">
        <v>72</v>
      </c>
      <c r="E1507">
        <v>85.602500000000006</v>
      </c>
    </row>
    <row r="1508" spans="1:5" x14ac:dyDescent="0.2">
      <c r="A1508">
        <v>1762584937396</v>
      </c>
      <c r="B1508" t="s">
        <v>105</v>
      </c>
      <c r="C1508" t="s">
        <v>102</v>
      </c>
      <c r="D1508" t="s">
        <v>73</v>
      </c>
      <c r="E1508">
        <v>85.628333333333302</v>
      </c>
    </row>
    <row r="1509" spans="1:5" x14ac:dyDescent="0.2">
      <c r="A1509">
        <v>1762584937396</v>
      </c>
      <c r="B1509" t="s">
        <v>105</v>
      </c>
      <c r="C1509" t="s">
        <v>102</v>
      </c>
      <c r="D1509" t="s">
        <v>74</v>
      </c>
      <c r="E1509">
        <v>71.245333333333306</v>
      </c>
    </row>
    <row r="1510" spans="1:5" x14ac:dyDescent="0.2">
      <c r="A1510">
        <v>1762584937396</v>
      </c>
      <c r="B1510" t="s">
        <v>105</v>
      </c>
      <c r="C1510" t="s">
        <v>102</v>
      </c>
      <c r="D1510" t="s">
        <v>75</v>
      </c>
      <c r="E1510">
        <v>75.384166666666601</v>
      </c>
    </row>
    <row r="1511" spans="1:5" x14ac:dyDescent="0.2">
      <c r="A1511">
        <v>1762584937396</v>
      </c>
      <c r="B1511" t="s">
        <v>105</v>
      </c>
      <c r="C1511" t="s">
        <v>102</v>
      </c>
      <c r="D1511" t="s">
        <v>76</v>
      </c>
      <c r="E1511">
        <v>65.565666666666601</v>
      </c>
    </row>
    <row r="1512" spans="1:5" x14ac:dyDescent="0.2">
      <c r="A1512">
        <v>1762584937396</v>
      </c>
      <c r="B1512" t="s">
        <v>105</v>
      </c>
      <c r="C1512" t="s">
        <v>102</v>
      </c>
      <c r="D1512" t="s">
        <v>77</v>
      </c>
      <c r="E1512">
        <v>81.094499999999996</v>
      </c>
    </row>
    <row r="1513" spans="1:5" x14ac:dyDescent="0.2">
      <c r="A1513">
        <v>1762584937396</v>
      </c>
      <c r="B1513" t="s">
        <v>105</v>
      </c>
      <c r="C1513" t="s">
        <v>102</v>
      </c>
      <c r="D1513" t="s">
        <v>78</v>
      </c>
      <c r="E1513">
        <v>74.629333333333307</v>
      </c>
    </row>
    <row r="1514" spans="1:5" x14ac:dyDescent="0.2">
      <c r="A1514">
        <v>1762584937396</v>
      </c>
      <c r="B1514" t="s">
        <v>105</v>
      </c>
      <c r="C1514" t="s">
        <v>102</v>
      </c>
      <c r="D1514" t="s">
        <v>79</v>
      </c>
      <c r="E1514">
        <v>77.0238333333333</v>
      </c>
    </row>
    <row r="1515" spans="1:5" x14ac:dyDescent="0.2">
      <c r="A1515">
        <v>1762584937396</v>
      </c>
      <c r="B1515" t="s">
        <v>105</v>
      </c>
      <c r="C1515" t="s">
        <v>102</v>
      </c>
      <c r="D1515" t="s">
        <v>80</v>
      </c>
      <c r="E1515">
        <v>84.972833333333298</v>
      </c>
    </row>
    <row r="1516" spans="1:5" x14ac:dyDescent="0.2">
      <c r="A1516">
        <v>1762584937396</v>
      </c>
      <c r="B1516" t="s">
        <v>105</v>
      </c>
      <c r="C1516" t="s">
        <v>102</v>
      </c>
      <c r="D1516" t="s">
        <v>81</v>
      </c>
      <c r="E1516">
        <v>89.393333333333302</v>
      </c>
    </row>
    <row r="1517" spans="1:5" x14ac:dyDescent="0.2">
      <c r="A1517">
        <v>1762584937396</v>
      </c>
      <c r="B1517" t="s">
        <v>105</v>
      </c>
      <c r="C1517" t="s">
        <v>102</v>
      </c>
      <c r="D1517" t="s">
        <v>82</v>
      </c>
      <c r="E1517">
        <v>72.876833333333295</v>
      </c>
    </row>
    <row r="1518" spans="1:5" x14ac:dyDescent="0.2">
      <c r="A1518">
        <v>1762584937396</v>
      </c>
      <c r="B1518" t="s">
        <v>105</v>
      </c>
      <c r="C1518" t="s">
        <v>102</v>
      </c>
      <c r="D1518" t="s">
        <v>83</v>
      </c>
      <c r="E1518">
        <v>86.855833333333294</v>
      </c>
    </row>
    <row r="1519" spans="1:5" x14ac:dyDescent="0.2">
      <c r="A1519">
        <v>1762584937396</v>
      </c>
      <c r="B1519" t="s">
        <v>105</v>
      </c>
      <c r="C1519" t="s">
        <v>102</v>
      </c>
      <c r="D1519" t="s">
        <v>84</v>
      </c>
      <c r="E1519">
        <v>78.335166666666595</v>
      </c>
    </row>
    <row r="1520" spans="1:5" x14ac:dyDescent="0.2">
      <c r="A1520">
        <v>1762584937396</v>
      </c>
      <c r="B1520" t="s">
        <v>105</v>
      </c>
      <c r="C1520" t="s">
        <v>102</v>
      </c>
      <c r="D1520" t="s">
        <v>85</v>
      </c>
      <c r="E1520">
        <v>73.3393333333333</v>
      </c>
    </row>
    <row r="1521" spans="1:5" x14ac:dyDescent="0.2">
      <c r="A1521">
        <v>1762584937396</v>
      </c>
      <c r="B1521" t="s">
        <v>105</v>
      </c>
      <c r="C1521" t="s">
        <v>102</v>
      </c>
      <c r="D1521" t="s">
        <v>86</v>
      </c>
      <c r="E1521">
        <v>69.601500000000001</v>
      </c>
    </row>
    <row r="1522" spans="1:5" x14ac:dyDescent="0.2">
      <c r="A1522">
        <v>1762585264042</v>
      </c>
      <c r="B1522" t="s">
        <v>106</v>
      </c>
      <c r="C1522" t="s">
        <v>102</v>
      </c>
      <c r="D1522" t="s">
        <v>7</v>
      </c>
      <c r="E1522">
        <v>67.489166666666605</v>
      </c>
    </row>
    <row r="1523" spans="1:5" x14ac:dyDescent="0.2">
      <c r="A1523">
        <v>1762585264042</v>
      </c>
      <c r="B1523" t="s">
        <v>106</v>
      </c>
      <c r="C1523" t="s">
        <v>102</v>
      </c>
      <c r="D1523" t="s">
        <v>8</v>
      </c>
      <c r="E1523">
        <v>0</v>
      </c>
    </row>
    <row r="1524" spans="1:5" x14ac:dyDescent="0.2">
      <c r="A1524">
        <v>1762585264042</v>
      </c>
      <c r="B1524" t="s">
        <v>106</v>
      </c>
      <c r="C1524" t="s">
        <v>102</v>
      </c>
      <c r="D1524" t="s">
        <v>9</v>
      </c>
      <c r="E1524">
        <v>0</v>
      </c>
    </row>
    <row r="1525" spans="1:5" x14ac:dyDescent="0.2">
      <c r="A1525">
        <v>1762585264042</v>
      </c>
      <c r="B1525" t="s">
        <v>106</v>
      </c>
      <c r="C1525" t="s">
        <v>102</v>
      </c>
      <c r="D1525" t="s">
        <v>10</v>
      </c>
      <c r="E1525">
        <v>78.598500000000001</v>
      </c>
    </row>
    <row r="1526" spans="1:5" x14ac:dyDescent="0.2">
      <c r="A1526">
        <v>1762585264042</v>
      </c>
      <c r="B1526" t="s">
        <v>106</v>
      </c>
      <c r="C1526" t="s">
        <v>102</v>
      </c>
      <c r="D1526" t="s">
        <v>11</v>
      </c>
      <c r="E1526">
        <v>0</v>
      </c>
    </row>
    <row r="1527" spans="1:5" x14ac:dyDescent="0.2">
      <c r="A1527">
        <v>1762585264042</v>
      </c>
      <c r="B1527" t="s">
        <v>106</v>
      </c>
      <c r="C1527" t="s">
        <v>102</v>
      </c>
      <c r="D1527" t="s">
        <v>12</v>
      </c>
      <c r="E1527">
        <v>83.578333333333305</v>
      </c>
    </row>
    <row r="1528" spans="1:5" x14ac:dyDescent="0.2">
      <c r="A1528">
        <v>1762585264042</v>
      </c>
      <c r="B1528" t="s">
        <v>106</v>
      </c>
      <c r="C1528" t="s">
        <v>102</v>
      </c>
      <c r="D1528" t="s">
        <v>13</v>
      </c>
      <c r="E1528">
        <v>0</v>
      </c>
    </row>
    <row r="1529" spans="1:5" x14ac:dyDescent="0.2">
      <c r="A1529">
        <v>1762585264042</v>
      </c>
      <c r="B1529" t="s">
        <v>106</v>
      </c>
      <c r="C1529" t="s">
        <v>102</v>
      </c>
      <c r="D1529" t="s">
        <v>14</v>
      </c>
      <c r="E1529">
        <v>0</v>
      </c>
    </row>
    <row r="1530" spans="1:5" x14ac:dyDescent="0.2">
      <c r="A1530">
        <v>1762585264042</v>
      </c>
      <c r="B1530" t="s">
        <v>106</v>
      </c>
      <c r="C1530" t="s">
        <v>102</v>
      </c>
      <c r="D1530" t="s">
        <v>15</v>
      </c>
      <c r="E1530">
        <v>52.3393333333333</v>
      </c>
    </row>
    <row r="1531" spans="1:5" x14ac:dyDescent="0.2">
      <c r="A1531">
        <v>1762585264042</v>
      </c>
      <c r="B1531" t="s">
        <v>106</v>
      </c>
      <c r="C1531" t="s">
        <v>102</v>
      </c>
      <c r="D1531" t="s">
        <v>16</v>
      </c>
      <c r="E1531">
        <v>45.590499999999999</v>
      </c>
    </row>
    <row r="1532" spans="1:5" x14ac:dyDescent="0.2">
      <c r="A1532">
        <v>1762585264042</v>
      </c>
      <c r="B1532" t="s">
        <v>106</v>
      </c>
      <c r="C1532" t="s">
        <v>102</v>
      </c>
      <c r="D1532" t="s">
        <v>17</v>
      </c>
      <c r="E1532">
        <v>24.3385</v>
      </c>
    </row>
    <row r="1533" spans="1:5" x14ac:dyDescent="0.2">
      <c r="A1533">
        <v>1762585264042</v>
      </c>
      <c r="B1533" t="s">
        <v>106</v>
      </c>
      <c r="C1533" t="s">
        <v>102</v>
      </c>
      <c r="D1533" t="s">
        <v>18</v>
      </c>
      <c r="E1533">
        <v>0</v>
      </c>
    </row>
    <row r="1534" spans="1:5" x14ac:dyDescent="0.2">
      <c r="A1534">
        <v>1762585264042</v>
      </c>
      <c r="B1534" t="s">
        <v>106</v>
      </c>
      <c r="C1534" t="s">
        <v>102</v>
      </c>
      <c r="D1534" t="s">
        <v>19</v>
      </c>
      <c r="E1534">
        <v>51.143333333333302</v>
      </c>
    </row>
    <row r="1535" spans="1:5" x14ac:dyDescent="0.2">
      <c r="A1535">
        <v>1762585264042</v>
      </c>
      <c r="B1535" t="s">
        <v>106</v>
      </c>
      <c r="C1535" t="s">
        <v>102</v>
      </c>
      <c r="D1535" t="s">
        <v>20</v>
      </c>
      <c r="E1535">
        <v>28.8481666666666</v>
      </c>
    </row>
    <row r="1536" spans="1:5" x14ac:dyDescent="0.2">
      <c r="A1536">
        <v>1762585264042</v>
      </c>
      <c r="B1536" t="s">
        <v>106</v>
      </c>
      <c r="C1536" t="s">
        <v>102</v>
      </c>
      <c r="D1536" t="s">
        <v>21</v>
      </c>
      <c r="E1536">
        <v>77.8571666666666</v>
      </c>
    </row>
    <row r="1537" spans="1:5" x14ac:dyDescent="0.2">
      <c r="A1537">
        <v>1762585264042</v>
      </c>
      <c r="B1537" t="s">
        <v>106</v>
      </c>
      <c r="C1537" t="s">
        <v>102</v>
      </c>
      <c r="D1537" t="s">
        <v>22</v>
      </c>
      <c r="E1537">
        <v>61.578499999999899</v>
      </c>
    </row>
    <row r="1538" spans="1:5" x14ac:dyDescent="0.2">
      <c r="A1538">
        <v>1762585264042</v>
      </c>
      <c r="B1538" t="s">
        <v>106</v>
      </c>
      <c r="C1538" t="s">
        <v>102</v>
      </c>
      <c r="D1538" t="s">
        <v>23</v>
      </c>
      <c r="E1538">
        <v>71.972333333333296</v>
      </c>
    </row>
    <row r="1539" spans="1:5" x14ac:dyDescent="0.2">
      <c r="A1539">
        <v>1762585264042</v>
      </c>
      <c r="B1539" t="s">
        <v>106</v>
      </c>
      <c r="C1539" t="s">
        <v>102</v>
      </c>
      <c r="D1539" t="s">
        <v>24</v>
      </c>
      <c r="E1539">
        <v>0</v>
      </c>
    </row>
    <row r="1540" spans="1:5" x14ac:dyDescent="0.2">
      <c r="A1540">
        <v>1762585264042</v>
      </c>
      <c r="B1540" t="s">
        <v>106</v>
      </c>
      <c r="C1540" t="s">
        <v>102</v>
      </c>
      <c r="D1540" t="s">
        <v>25</v>
      </c>
      <c r="E1540">
        <v>78.687166666666599</v>
      </c>
    </row>
    <row r="1541" spans="1:5" x14ac:dyDescent="0.2">
      <c r="A1541">
        <v>1762585264042</v>
      </c>
      <c r="B1541" t="s">
        <v>106</v>
      </c>
      <c r="C1541" t="s">
        <v>102</v>
      </c>
      <c r="D1541" t="s">
        <v>26</v>
      </c>
      <c r="E1541">
        <v>49.539000000000001</v>
      </c>
    </row>
    <row r="1542" spans="1:5" x14ac:dyDescent="0.2">
      <c r="A1542">
        <v>1762585264042</v>
      </c>
      <c r="B1542" t="s">
        <v>106</v>
      </c>
      <c r="C1542" t="s">
        <v>102</v>
      </c>
      <c r="D1542" t="s">
        <v>27</v>
      </c>
      <c r="E1542">
        <v>73.149499999999904</v>
      </c>
    </row>
    <row r="1543" spans="1:5" x14ac:dyDescent="0.2">
      <c r="A1543">
        <v>1762585264042</v>
      </c>
      <c r="B1543" t="s">
        <v>106</v>
      </c>
      <c r="C1543" t="s">
        <v>102</v>
      </c>
      <c r="D1543" t="s">
        <v>28</v>
      </c>
      <c r="E1543">
        <v>45.103166666666603</v>
      </c>
    </row>
    <row r="1544" spans="1:5" x14ac:dyDescent="0.2">
      <c r="A1544">
        <v>1762585264042</v>
      </c>
      <c r="B1544" t="s">
        <v>106</v>
      </c>
      <c r="C1544" t="s">
        <v>102</v>
      </c>
      <c r="D1544" t="s">
        <v>29</v>
      </c>
      <c r="E1544">
        <v>24.8234999999999</v>
      </c>
    </row>
    <row r="1545" spans="1:5" x14ac:dyDescent="0.2">
      <c r="A1545">
        <v>1762585264042</v>
      </c>
      <c r="B1545" t="s">
        <v>106</v>
      </c>
      <c r="C1545" t="s">
        <v>102</v>
      </c>
      <c r="D1545" t="s">
        <v>30</v>
      </c>
      <c r="E1545">
        <v>0</v>
      </c>
    </row>
    <row r="1546" spans="1:5" x14ac:dyDescent="0.2">
      <c r="A1546">
        <v>1762585264042</v>
      </c>
      <c r="B1546" t="s">
        <v>106</v>
      </c>
      <c r="C1546" t="s">
        <v>102</v>
      </c>
      <c r="D1546" t="s">
        <v>31</v>
      </c>
      <c r="E1546">
        <v>48.415500000000002</v>
      </c>
    </row>
    <row r="1547" spans="1:5" x14ac:dyDescent="0.2">
      <c r="A1547">
        <v>1762585264042</v>
      </c>
      <c r="B1547" t="s">
        <v>106</v>
      </c>
      <c r="C1547" t="s">
        <v>102</v>
      </c>
      <c r="D1547" t="s">
        <v>32</v>
      </c>
      <c r="E1547">
        <v>48.7558333333333</v>
      </c>
    </row>
    <row r="1548" spans="1:5" x14ac:dyDescent="0.2">
      <c r="A1548">
        <v>1762585264042</v>
      </c>
      <c r="B1548" t="s">
        <v>106</v>
      </c>
      <c r="C1548" t="s">
        <v>102</v>
      </c>
      <c r="D1548" t="s">
        <v>33</v>
      </c>
      <c r="E1548">
        <v>66.602833333333294</v>
      </c>
    </row>
    <row r="1549" spans="1:5" x14ac:dyDescent="0.2">
      <c r="A1549">
        <v>1762585264042</v>
      </c>
      <c r="B1549" t="s">
        <v>106</v>
      </c>
      <c r="C1549" t="s">
        <v>102</v>
      </c>
      <c r="D1549" t="s">
        <v>34</v>
      </c>
      <c r="E1549">
        <v>65.87</v>
      </c>
    </row>
    <row r="1550" spans="1:5" x14ac:dyDescent="0.2">
      <c r="A1550">
        <v>1762585264042</v>
      </c>
      <c r="B1550" t="s">
        <v>106</v>
      </c>
      <c r="C1550" t="s">
        <v>102</v>
      </c>
      <c r="D1550" t="s">
        <v>35</v>
      </c>
      <c r="E1550">
        <v>0</v>
      </c>
    </row>
    <row r="1551" spans="1:5" x14ac:dyDescent="0.2">
      <c r="A1551">
        <v>1762585264042</v>
      </c>
      <c r="B1551" t="s">
        <v>106</v>
      </c>
      <c r="C1551" t="s">
        <v>102</v>
      </c>
      <c r="D1551" t="s">
        <v>36</v>
      </c>
      <c r="E1551">
        <v>71.413166666666598</v>
      </c>
    </row>
    <row r="1552" spans="1:5" x14ac:dyDescent="0.2">
      <c r="A1552">
        <v>1762585264042</v>
      </c>
      <c r="B1552" t="s">
        <v>106</v>
      </c>
      <c r="C1552" t="s">
        <v>102</v>
      </c>
      <c r="D1552" t="s">
        <v>37</v>
      </c>
      <c r="E1552">
        <v>0</v>
      </c>
    </row>
    <row r="1553" spans="1:5" x14ac:dyDescent="0.2">
      <c r="A1553">
        <v>1762585264042</v>
      </c>
      <c r="B1553" t="s">
        <v>106</v>
      </c>
      <c r="C1553" t="s">
        <v>102</v>
      </c>
      <c r="D1553" t="s">
        <v>38</v>
      </c>
      <c r="E1553">
        <v>56.527166666666602</v>
      </c>
    </row>
    <row r="1554" spans="1:5" x14ac:dyDescent="0.2">
      <c r="A1554">
        <v>1762585264042</v>
      </c>
      <c r="B1554" t="s">
        <v>106</v>
      </c>
      <c r="C1554" t="s">
        <v>102</v>
      </c>
      <c r="D1554" t="s">
        <v>39</v>
      </c>
      <c r="E1554">
        <v>61.9375</v>
      </c>
    </row>
    <row r="1555" spans="1:5" x14ac:dyDescent="0.2">
      <c r="A1555">
        <v>1762585264042</v>
      </c>
      <c r="B1555" t="s">
        <v>106</v>
      </c>
      <c r="C1555" t="s">
        <v>102</v>
      </c>
      <c r="D1555" t="s">
        <v>40</v>
      </c>
      <c r="E1555">
        <v>39.461833333333303</v>
      </c>
    </row>
    <row r="1556" spans="1:5" x14ac:dyDescent="0.2">
      <c r="A1556">
        <v>1762585264042</v>
      </c>
      <c r="B1556" t="s">
        <v>106</v>
      </c>
      <c r="C1556" t="s">
        <v>102</v>
      </c>
      <c r="D1556" t="s">
        <v>41</v>
      </c>
      <c r="E1556">
        <v>41.882666666666601</v>
      </c>
    </row>
    <row r="1557" spans="1:5" x14ac:dyDescent="0.2">
      <c r="A1557">
        <v>1762585264042</v>
      </c>
      <c r="B1557" t="s">
        <v>106</v>
      </c>
      <c r="C1557" t="s">
        <v>102</v>
      </c>
      <c r="D1557" t="s">
        <v>42</v>
      </c>
      <c r="E1557">
        <v>29.6228333333333</v>
      </c>
    </row>
    <row r="1558" spans="1:5" x14ac:dyDescent="0.2">
      <c r="A1558">
        <v>1762585264042</v>
      </c>
      <c r="B1558" t="s">
        <v>106</v>
      </c>
      <c r="C1558" t="s">
        <v>102</v>
      </c>
      <c r="D1558" t="s">
        <v>43</v>
      </c>
      <c r="E1558">
        <v>28.094833333333298</v>
      </c>
    </row>
    <row r="1559" spans="1:5" x14ac:dyDescent="0.2">
      <c r="A1559">
        <v>1762585264042</v>
      </c>
      <c r="B1559" t="s">
        <v>106</v>
      </c>
      <c r="C1559" t="s">
        <v>102</v>
      </c>
      <c r="D1559" t="s">
        <v>44</v>
      </c>
      <c r="E1559">
        <v>57.766500000000001</v>
      </c>
    </row>
    <row r="1560" spans="1:5" x14ac:dyDescent="0.2">
      <c r="A1560">
        <v>1762585264042</v>
      </c>
      <c r="B1560" t="s">
        <v>106</v>
      </c>
      <c r="C1560" t="s">
        <v>102</v>
      </c>
      <c r="D1560" t="s">
        <v>45</v>
      </c>
      <c r="E1560">
        <v>0</v>
      </c>
    </row>
    <row r="1561" spans="1:5" x14ac:dyDescent="0.2">
      <c r="A1561">
        <v>1762585264042</v>
      </c>
      <c r="B1561" t="s">
        <v>106</v>
      </c>
      <c r="C1561" t="s">
        <v>102</v>
      </c>
      <c r="D1561" t="s">
        <v>46</v>
      </c>
      <c r="E1561">
        <v>61.691333333333297</v>
      </c>
    </row>
    <row r="1562" spans="1:5" x14ac:dyDescent="0.2">
      <c r="A1562">
        <v>1762585264042</v>
      </c>
      <c r="B1562" t="s">
        <v>106</v>
      </c>
      <c r="C1562" t="s">
        <v>102</v>
      </c>
      <c r="D1562" t="s">
        <v>47</v>
      </c>
      <c r="E1562">
        <v>63.967833333333303</v>
      </c>
    </row>
    <row r="1563" spans="1:5" x14ac:dyDescent="0.2">
      <c r="A1563">
        <v>1762585264042</v>
      </c>
      <c r="B1563" t="s">
        <v>106</v>
      </c>
      <c r="C1563" t="s">
        <v>102</v>
      </c>
      <c r="D1563" t="s">
        <v>48</v>
      </c>
      <c r="E1563">
        <v>81.405666666666605</v>
      </c>
    </row>
    <row r="1564" spans="1:5" x14ac:dyDescent="0.2">
      <c r="A1564">
        <v>1762585264042</v>
      </c>
      <c r="B1564" t="s">
        <v>106</v>
      </c>
      <c r="C1564" t="s">
        <v>102</v>
      </c>
      <c r="D1564" t="s">
        <v>49</v>
      </c>
      <c r="E1564">
        <v>20.753999999999898</v>
      </c>
    </row>
    <row r="1565" spans="1:5" x14ac:dyDescent="0.2">
      <c r="A1565">
        <v>1762585264042</v>
      </c>
      <c r="B1565" t="s">
        <v>106</v>
      </c>
      <c r="C1565" t="s">
        <v>102</v>
      </c>
      <c r="D1565" t="s">
        <v>50</v>
      </c>
      <c r="E1565">
        <v>45.680499999999903</v>
      </c>
    </row>
    <row r="1566" spans="1:5" x14ac:dyDescent="0.2">
      <c r="A1566">
        <v>1762585264042</v>
      </c>
      <c r="B1566" t="s">
        <v>106</v>
      </c>
      <c r="C1566" t="s">
        <v>102</v>
      </c>
      <c r="D1566" t="s">
        <v>51</v>
      </c>
      <c r="E1566">
        <v>18.623833333333302</v>
      </c>
    </row>
    <row r="1567" spans="1:5" x14ac:dyDescent="0.2">
      <c r="A1567">
        <v>1762585264042</v>
      </c>
      <c r="B1567" t="s">
        <v>106</v>
      </c>
      <c r="C1567" t="s">
        <v>102</v>
      </c>
      <c r="D1567" t="s">
        <v>52</v>
      </c>
      <c r="E1567">
        <v>89.158166666666602</v>
      </c>
    </row>
    <row r="1568" spans="1:5" x14ac:dyDescent="0.2">
      <c r="A1568">
        <v>1762585264042</v>
      </c>
      <c r="B1568" t="s">
        <v>106</v>
      </c>
      <c r="C1568" t="s">
        <v>102</v>
      </c>
      <c r="D1568" t="s">
        <v>53</v>
      </c>
      <c r="E1568">
        <v>69.423000000000002</v>
      </c>
    </row>
    <row r="1569" spans="1:5" x14ac:dyDescent="0.2">
      <c r="A1569">
        <v>1762585264042</v>
      </c>
      <c r="B1569" t="s">
        <v>106</v>
      </c>
      <c r="C1569" t="s">
        <v>102</v>
      </c>
      <c r="D1569" t="s">
        <v>54</v>
      </c>
      <c r="E1569">
        <v>52.424166666666601</v>
      </c>
    </row>
    <row r="1570" spans="1:5" x14ac:dyDescent="0.2">
      <c r="A1570">
        <v>1762585264042</v>
      </c>
      <c r="B1570" t="s">
        <v>106</v>
      </c>
      <c r="C1570" t="s">
        <v>102</v>
      </c>
      <c r="D1570" t="s">
        <v>55</v>
      </c>
      <c r="E1570">
        <v>50.283666666666598</v>
      </c>
    </row>
    <row r="1571" spans="1:5" x14ac:dyDescent="0.2">
      <c r="A1571">
        <v>1762585264042</v>
      </c>
      <c r="B1571" t="s">
        <v>106</v>
      </c>
      <c r="C1571" t="s">
        <v>102</v>
      </c>
      <c r="D1571" t="s">
        <v>56</v>
      </c>
      <c r="E1571">
        <v>48.896000000000001</v>
      </c>
    </row>
    <row r="1572" spans="1:5" x14ac:dyDescent="0.2">
      <c r="A1572">
        <v>1762585264042</v>
      </c>
      <c r="B1572" t="s">
        <v>106</v>
      </c>
      <c r="C1572" t="s">
        <v>102</v>
      </c>
      <c r="D1572" t="s">
        <v>57</v>
      </c>
      <c r="E1572">
        <v>0</v>
      </c>
    </row>
    <row r="1573" spans="1:5" x14ac:dyDescent="0.2">
      <c r="A1573">
        <v>1762585264042</v>
      </c>
      <c r="B1573" t="s">
        <v>106</v>
      </c>
      <c r="C1573" t="s">
        <v>102</v>
      </c>
      <c r="D1573" t="s">
        <v>58</v>
      </c>
      <c r="E1573">
        <v>69.885999999999996</v>
      </c>
    </row>
    <row r="1574" spans="1:5" x14ac:dyDescent="0.2">
      <c r="A1574">
        <v>1762585264042</v>
      </c>
      <c r="B1574" t="s">
        <v>106</v>
      </c>
      <c r="C1574" t="s">
        <v>102</v>
      </c>
      <c r="D1574" t="s">
        <v>59</v>
      </c>
      <c r="E1574">
        <v>68.102166666666605</v>
      </c>
    </row>
    <row r="1575" spans="1:5" x14ac:dyDescent="0.2">
      <c r="A1575">
        <v>1762585264042</v>
      </c>
      <c r="B1575" t="s">
        <v>106</v>
      </c>
      <c r="C1575" t="s">
        <v>102</v>
      </c>
      <c r="D1575" t="s">
        <v>60</v>
      </c>
      <c r="E1575">
        <v>56.822000000000003</v>
      </c>
    </row>
    <row r="1576" spans="1:5" x14ac:dyDescent="0.2">
      <c r="A1576">
        <v>1762585264042</v>
      </c>
      <c r="B1576" t="s">
        <v>106</v>
      </c>
      <c r="C1576" t="s">
        <v>102</v>
      </c>
      <c r="D1576" t="s">
        <v>61</v>
      </c>
      <c r="E1576">
        <v>53.158000000000001</v>
      </c>
    </row>
    <row r="1577" spans="1:5" x14ac:dyDescent="0.2">
      <c r="A1577">
        <v>1762585264042</v>
      </c>
      <c r="B1577" t="s">
        <v>106</v>
      </c>
      <c r="C1577" t="s">
        <v>102</v>
      </c>
      <c r="D1577" t="s">
        <v>62</v>
      </c>
      <c r="E1577">
        <v>0</v>
      </c>
    </row>
    <row r="1578" spans="1:5" x14ac:dyDescent="0.2">
      <c r="A1578">
        <v>1762585264042</v>
      </c>
      <c r="B1578" t="s">
        <v>106</v>
      </c>
      <c r="C1578" t="s">
        <v>102</v>
      </c>
      <c r="D1578" t="s">
        <v>63</v>
      </c>
      <c r="E1578">
        <v>65.494333333333302</v>
      </c>
    </row>
    <row r="1579" spans="1:5" x14ac:dyDescent="0.2">
      <c r="A1579">
        <v>1762585264042</v>
      </c>
      <c r="B1579" t="s">
        <v>106</v>
      </c>
      <c r="C1579" t="s">
        <v>102</v>
      </c>
      <c r="D1579" t="s">
        <v>64</v>
      </c>
      <c r="E1579">
        <v>0</v>
      </c>
    </row>
    <row r="1580" spans="1:5" x14ac:dyDescent="0.2">
      <c r="A1580">
        <v>1762585264042</v>
      </c>
      <c r="B1580" t="s">
        <v>106</v>
      </c>
      <c r="C1580" t="s">
        <v>102</v>
      </c>
      <c r="D1580" t="s">
        <v>65</v>
      </c>
      <c r="E1580">
        <v>58.96</v>
      </c>
    </row>
    <row r="1581" spans="1:5" x14ac:dyDescent="0.2">
      <c r="A1581">
        <v>1762585264042</v>
      </c>
      <c r="B1581" t="s">
        <v>106</v>
      </c>
      <c r="C1581" t="s">
        <v>102</v>
      </c>
      <c r="D1581" t="s">
        <v>66</v>
      </c>
      <c r="E1581">
        <v>48.870666666666601</v>
      </c>
    </row>
    <row r="1582" spans="1:5" x14ac:dyDescent="0.2">
      <c r="A1582">
        <v>1762585264042</v>
      </c>
      <c r="B1582" t="s">
        <v>106</v>
      </c>
      <c r="C1582" t="s">
        <v>102</v>
      </c>
      <c r="D1582" t="s">
        <v>67</v>
      </c>
      <c r="E1582">
        <v>0</v>
      </c>
    </row>
    <row r="1583" spans="1:5" x14ac:dyDescent="0.2">
      <c r="A1583">
        <v>1762585264042</v>
      </c>
      <c r="B1583" t="s">
        <v>106</v>
      </c>
      <c r="C1583" t="s">
        <v>102</v>
      </c>
      <c r="D1583" t="s">
        <v>68</v>
      </c>
      <c r="E1583">
        <v>49.875166666666601</v>
      </c>
    </row>
    <row r="1584" spans="1:5" x14ac:dyDescent="0.2">
      <c r="A1584">
        <v>1762585264042</v>
      </c>
      <c r="B1584" t="s">
        <v>106</v>
      </c>
      <c r="C1584" t="s">
        <v>102</v>
      </c>
      <c r="D1584" t="s">
        <v>69</v>
      </c>
      <c r="E1584">
        <v>47.032833333333301</v>
      </c>
    </row>
    <row r="1585" spans="1:5" x14ac:dyDescent="0.2">
      <c r="A1585">
        <v>1762585264042</v>
      </c>
      <c r="B1585" t="s">
        <v>106</v>
      </c>
      <c r="C1585" t="s">
        <v>102</v>
      </c>
      <c r="D1585" t="s">
        <v>70</v>
      </c>
      <c r="E1585">
        <v>0</v>
      </c>
    </row>
    <row r="1586" spans="1:5" x14ac:dyDescent="0.2">
      <c r="A1586">
        <v>1762585264042</v>
      </c>
      <c r="B1586" t="s">
        <v>106</v>
      </c>
      <c r="C1586" t="s">
        <v>102</v>
      </c>
      <c r="D1586" t="s">
        <v>71</v>
      </c>
      <c r="E1586">
        <v>92.555166666666594</v>
      </c>
    </row>
    <row r="1587" spans="1:5" x14ac:dyDescent="0.2">
      <c r="A1587">
        <v>1762585264042</v>
      </c>
      <c r="B1587" t="s">
        <v>106</v>
      </c>
      <c r="C1587" t="s">
        <v>102</v>
      </c>
      <c r="D1587" t="s">
        <v>72</v>
      </c>
      <c r="E1587">
        <v>74.514166666666597</v>
      </c>
    </row>
    <row r="1588" spans="1:5" x14ac:dyDescent="0.2">
      <c r="A1588">
        <v>1762585264042</v>
      </c>
      <c r="B1588" t="s">
        <v>106</v>
      </c>
      <c r="C1588" t="s">
        <v>102</v>
      </c>
      <c r="D1588" t="s">
        <v>73</v>
      </c>
      <c r="E1588">
        <v>60.211500000000001</v>
      </c>
    </row>
    <row r="1589" spans="1:5" x14ac:dyDescent="0.2">
      <c r="A1589">
        <v>1762585264042</v>
      </c>
      <c r="B1589" t="s">
        <v>106</v>
      </c>
      <c r="C1589" t="s">
        <v>102</v>
      </c>
      <c r="D1589" t="s">
        <v>74</v>
      </c>
      <c r="E1589">
        <v>73.271000000000001</v>
      </c>
    </row>
    <row r="1590" spans="1:5" x14ac:dyDescent="0.2">
      <c r="A1590">
        <v>1762585264042</v>
      </c>
      <c r="B1590" t="s">
        <v>106</v>
      </c>
      <c r="C1590" t="s">
        <v>102</v>
      </c>
      <c r="D1590" t="s">
        <v>75</v>
      </c>
      <c r="E1590">
        <v>0</v>
      </c>
    </row>
    <row r="1591" spans="1:5" x14ac:dyDescent="0.2">
      <c r="A1591">
        <v>1762585264042</v>
      </c>
      <c r="B1591" t="s">
        <v>106</v>
      </c>
      <c r="C1591" t="s">
        <v>102</v>
      </c>
      <c r="D1591" t="s">
        <v>76</v>
      </c>
      <c r="E1591">
        <v>74.346499999999907</v>
      </c>
    </row>
    <row r="1592" spans="1:5" x14ac:dyDescent="0.2">
      <c r="A1592">
        <v>1762585264042</v>
      </c>
      <c r="B1592" t="s">
        <v>106</v>
      </c>
      <c r="C1592" t="s">
        <v>102</v>
      </c>
      <c r="D1592" t="s">
        <v>77</v>
      </c>
      <c r="E1592">
        <v>23.2276666666666</v>
      </c>
    </row>
    <row r="1593" spans="1:5" x14ac:dyDescent="0.2">
      <c r="A1593">
        <v>1762585264042</v>
      </c>
      <c r="B1593" t="s">
        <v>106</v>
      </c>
      <c r="C1593" t="s">
        <v>102</v>
      </c>
      <c r="D1593" t="s">
        <v>78</v>
      </c>
      <c r="E1593">
        <v>83.923166666666603</v>
      </c>
    </row>
    <row r="1594" spans="1:5" x14ac:dyDescent="0.2">
      <c r="A1594">
        <v>1762585264042</v>
      </c>
      <c r="B1594" t="s">
        <v>106</v>
      </c>
      <c r="C1594" t="s">
        <v>102</v>
      </c>
      <c r="D1594" t="s">
        <v>79</v>
      </c>
      <c r="E1594">
        <v>81.751999999999995</v>
      </c>
    </row>
    <row r="1595" spans="1:5" x14ac:dyDescent="0.2">
      <c r="A1595">
        <v>1762585264042</v>
      </c>
      <c r="B1595" t="s">
        <v>106</v>
      </c>
      <c r="C1595" t="s">
        <v>102</v>
      </c>
      <c r="D1595" t="s">
        <v>80</v>
      </c>
      <c r="E1595">
        <v>71.792499999999905</v>
      </c>
    </row>
    <row r="1596" spans="1:5" x14ac:dyDescent="0.2">
      <c r="A1596">
        <v>1762585264042</v>
      </c>
      <c r="B1596" t="s">
        <v>106</v>
      </c>
      <c r="C1596" t="s">
        <v>102</v>
      </c>
      <c r="D1596" t="s">
        <v>81</v>
      </c>
      <c r="E1596">
        <v>69.197000000000003</v>
      </c>
    </row>
    <row r="1597" spans="1:5" x14ac:dyDescent="0.2">
      <c r="A1597">
        <v>1762585264042</v>
      </c>
      <c r="B1597" t="s">
        <v>106</v>
      </c>
      <c r="C1597" t="s">
        <v>102</v>
      </c>
      <c r="D1597" t="s">
        <v>82</v>
      </c>
      <c r="E1597">
        <v>10.016999999999999</v>
      </c>
    </row>
    <row r="1598" spans="1:5" x14ac:dyDescent="0.2">
      <c r="A1598">
        <v>1762585264042</v>
      </c>
      <c r="B1598" t="s">
        <v>106</v>
      </c>
      <c r="C1598" t="s">
        <v>102</v>
      </c>
      <c r="D1598" t="s">
        <v>83</v>
      </c>
      <c r="E1598">
        <v>86.632666666666594</v>
      </c>
    </row>
    <row r="1599" spans="1:5" x14ac:dyDescent="0.2">
      <c r="A1599">
        <v>1762585264042</v>
      </c>
      <c r="B1599" t="s">
        <v>106</v>
      </c>
      <c r="C1599" t="s">
        <v>102</v>
      </c>
      <c r="D1599" t="s">
        <v>84</v>
      </c>
      <c r="E1599">
        <v>75.589666666666602</v>
      </c>
    </row>
    <row r="1600" spans="1:5" x14ac:dyDescent="0.2">
      <c r="A1600">
        <v>1762585264042</v>
      </c>
      <c r="B1600" t="s">
        <v>106</v>
      </c>
      <c r="C1600" t="s">
        <v>102</v>
      </c>
      <c r="D1600" t="s">
        <v>85</v>
      </c>
      <c r="E1600">
        <v>61.3378333333333</v>
      </c>
    </row>
    <row r="1601" spans="1:5" x14ac:dyDescent="0.2">
      <c r="A1601">
        <v>1762585264042</v>
      </c>
      <c r="B1601" t="s">
        <v>106</v>
      </c>
      <c r="C1601" t="s">
        <v>102</v>
      </c>
      <c r="D1601" t="s">
        <v>86</v>
      </c>
      <c r="E1601">
        <v>84.260166666666606</v>
      </c>
    </row>
    <row r="1602" spans="1:5" x14ac:dyDescent="0.2">
      <c r="A1602">
        <v>1762585658709</v>
      </c>
      <c r="B1602" t="s">
        <v>107</v>
      </c>
      <c r="C1602" t="s">
        <v>102</v>
      </c>
      <c r="D1602" t="s">
        <v>7</v>
      </c>
      <c r="E1602">
        <v>0</v>
      </c>
    </row>
    <row r="1603" spans="1:5" x14ac:dyDescent="0.2">
      <c r="A1603">
        <v>1762585658709</v>
      </c>
      <c r="B1603" t="s">
        <v>107</v>
      </c>
      <c r="C1603" t="s">
        <v>102</v>
      </c>
      <c r="D1603" t="s">
        <v>8</v>
      </c>
      <c r="E1603">
        <v>0</v>
      </c>
    </row>
    <row r="1604" spans="1:5" x14ac:dyDescent="0.2">
      <c r="A1604">
        <v>1762585658709</v>
      </c>
      <c r="B1604" t="s">
        <v>107</v>
      </c>
      <c r="C1604" t="s">
        <v>102</v>
      </c>
      <c r="D1604" t="s">
        <v>9</v>
      </c>
      <c r="E1604">
        <v>0</v>
      </c>
    </row>
    <row r="1605" spans="1:5" x14ac:dyDescent="0.2">
      <c r="A1605">
        <v>1762585658709</v>
      </c>
      <c r="B1605" t="s">
        <v>107</v>
      </c>
      <c r="C1605" t="s">
        <v>102</v>
      </c>
      <c r="D1605" t="s">
        <v>10</v>
      </c>
      <c r="E1605">
        <v>22.716666666666601</v>
      </c>
    </row>
    <row r="1606" spans="1:5" x14ac:dyDescent="0.2">
      <c r="A1606">
        <v>1762585658709</v>
      </c>
      <c r="B1606" t="s">
        <v>107</v>
      </c>
      <c r="C1606" t="s">
        <v>102</v>
      </c>
      <c r="D1606" t="s">
        <v>11</v>
      </c>
      <c r="E1606">
        <v>0</v>
      </c>
    </row>
    <row r="1607" spans="1:5" x14ac:dyDescent="0.2">
      <c r="A1607">
        <v>1762585658709</v>
      </c>
      <c r="B1607" t="s">
        <v>107</v>
      </c>
      <c r="C1607" t="s">
        <v>102</v>
      </c>
      <c r="D1607" t="s">
        <v>12</v>
      </c>
      <c r="E1607">
        <v>0</v>
      </c>
    </row>
    <row r="1608" spans="1:5" x14ac:dyDescent="0.2">
      <c r="A1608">
        <v>1762585658709</v>
      </c>
      <c r="B1608" t="s">
        <v>107</v>
      </c>
      <c r="C1608" t="s">
        <v>102</v>
      </c>
      <c r="D1608" t="s">
        <v>13</v>
      </c>
      <c r="E1608">
        <v>0</v>
      </c>
    </row>
    <row r="1609" spans="1:5" x14ac:dyDescent="0.2">
      <c r="A1609">
        <v>1762585658709</v>
      </c>
      <c r="B1609" t="s">
        <v>107</v>
      </c>
      <c r="C1609" t="s">
        <v>102</v>
      </c>
      <c r="D1609" t="s">
        <v>14</v>
      </c>
      <c r="E1609">
        <v>0</v>
      </c>
    </row>
    <row r="1610" spans="1:5" x14ac:dyDescent="0.2">
      <c r="A1610">
        <v>1762585658709</v>
      </c>
      <c r="B1610" t="s">
        <v>107</v>
      </c>
      <c r="C1610" t="s">
        <v>102</v>
      </c>
      <c r="D1610" t="s">
        <v>15</v>
      </c>
      <c r="E1610">
        <v>0</v>
      </c>
    </row>
    <row r="1611" spans="1:5" x14ac:dyDescent="0.2">
      <c r="A1611">
        <v>1762585658709</v>
      </c>
      <c r="B1611" t="s">
        <v>107</v>
      </c>
      <c r="C1611" t="s">
        <v>102</v>
      </c>
      <c r="D1611" t="s">
        <v>16</v>
      </c>
      <c r="E1611">
        <v>0</v>
      </c>
    </row>
    <row r="1612" spans="1:5" x14ac:dyDescent="0.2">
      <c r="A1612">
        <v>1762585658709</v>
      </c>
      <c r="B1612" t="s">
        <v>107</v>
      </c>
      <c r="C1612" t="s">
        <v>102</v>
      </c>
      <c r="D1612" t="s">
        <v>17</v>
      </c>
      <c r="E1612">
        <v>0</v>
      </c>
    </row>
    <row r="1613" spans="1:5" x14ac:dyDescent="0.2">
      <c r="A1613">
        <v>1762585658709</v>
      </c>
      <c r="B1613" t="s">
        <v>107</v>
      </c>
      <c r="C1613" t="s">
        <v>102</v>
      </c>
      <c r="D1613" t="s">
        <v>18</v>
      </c>
      <c r="E1613">
        <v>0</v>
      </c>
    </row>
    <row r="1614" spans="1:5" x14ac:dyDescent="0.2">
      <c r="A1614">
        <v>1762585658709</v>
      </c>
      <c r="B1614" t="s">
        <v>107</v>
      </c>
      <c r="C1614" t="s">
        <v>102</v>
      </c>
      <c r="D1614" t="s">
        <v>19</v>
      </c>
      <c r="E1614">
        <v>0</v>
      </c>
    </row>
    <row r="1615" spans="1:5" x14ac:dyDescent="0.2">
      <c r="A1615">
        <v>1762585658709</v>
      </c>
      <c r="B1615" t="s">
        <v>107</v>
      </c>
      <c r="C1615" t="s">
        <v>102</v>
      </c>
      <c r="D1615" t="s">
        <v>20</v>
      </c>
      <c r="E1615">
        <v>0</v>
      </c>
    </row>
    <row r="1616" spans="1:5" x14ac:dyDescent="0.2">
      <c r="A1616">
        <v>1762585658709</v>
      </c>
      <c r="B1616" t="s">
        <v>107</v>
      </c>
      <c r="C1616" t="s">
        <v>102</v>
      </c>
      <c r="D1616" t="s">
        <v>21</v>
      </c>
      <c r="E1616">
        <v>0</v>
      </c>
    </row>
    <row r="1617" spans="1:5" x14ac:dyDescent="0.2">
      <c r="A1617">
        <v>1762585658709</v>
      </c>
      <c r="B1617" t="s">
        <v>107</v>
      </c>
      <c r="C1617" t="s">
        <v>102</v>
      </c>
      <c r="D1617" t="s">
        <v>22</v>
      </c>
      <c r="E1617">
        <v>0</v>
      </c>
    </row>
    <row r="1618" spans="1:5" x14ac:dyDescent="0.2">
      <c r="A1618">
        <v>1762585658709</v>
      </c>
      <c r="B1618" t="s">
        <v>107</v>
      </c>
      <c r="C1618" t="s">
        <v>102</v>
      </c>
      <c r="D1618" t="s">
        <v>23</v>
      </c>
      <c r="E1618">
        <v>0</v>
      </c>
    </row>
    <row r="1619" spans="1:5" x14ac:dyDescent="0.2">
      <c r="A1619">
        <v>1762585658709</v>
      </c>
      <c r="B1619" t="s">
        <v>107</v>
      </c>
      <c r="C1619" t="s">
        <v>102</v>
      </c>
      <c r="D1619" t="s">
        <v>24</v>
      </c>
      <c r="E1619">
        <v>0</v>
      </c>
    </row>
    <row r="1620" spans="1:5" x14ac:dyDescent="0.2">
      <c r="A1620">
        <v>1762585658709</v>
      </c>
      <c r="B1620" t="s">
        <v>107</v>
      </c>
      <c r="C1620" t="s">
        <v>102</v>
      </c>
      <c r="D1620" t="s">
        <v>25</v>
      </c>
      <c r="E1620">
        <v>0</v>
      </c>
    </row>
    <row r="1621" spans="1:5" x14ac:dyDescent="0.2">
      <c r="A1621">
        <v>1762585658709</v>
      </c>
      <c r="B1621" t="s">
        <v>107</v>
      </c>
      <c r="C1621" t="s">
        <v>102</v>
      </c>
      <c r="D1621" t="s">
        <v>26</v>
      </c>
      <c r="E1621">
        <v>0</v>
      </c>
    </row>
    <row r="1622" spans="1:5" x14ac:dyDescent="0.2">
      <c r="A1622">
        <v>1762585658709</v>
      </c>
      <c r="B1622" t="s">
        <v>107</v>
      </c>
      <c r="C1622" t="s">
        <v>102</v>
      </c>
      <c r="D1622" t="s">
        <v>27</v>
      </c>
      <c r="E1622">
        <v>0</v>
      </c>
    </row>
    <row r="1623" spans="1:5" x14ac:dyDescent="0.2">
      <c r="A1623">
        <v>1762585658709</v>
      </c>
      <c r="B1623" t="s">
        <v>107</v>
      </c>
      <c r="C1623" t="s">
        <v>102</v>
      </c>
      <c r="D1623" t="s">
        <v>28</v>
      </c>
      <c r="E1623">
        <v>0</v>
      </c>
    </row>
    <row r="1624" spans="1:5" x14ac:dyDescent="0.2">
      <c r="A1624">
        <v>1762585658709</v>
      </c>
      <c r="B1624" t="s">
        <v>107</v>
      </c>
      <c r="C1624" t="s">
        <v>102</v>
      </c>
      <c r="D1624" t="s">
        <v>29</v>
      </c>
      <c r="E1624">
        <v>0</v>
      </c>
    </row>
    <row r="1625" spans="1:5" x14ac:dyDescent="0.2">
      <c r="A1625">
        <v>1762585658709</v>
      </c>
      <c r="B1625" t="s">
        <v>107</v>
      </c>
      <c r="C1625" t="s">
        <v>102</v>
      </c>
      <c r="D1625" t="s">
        <v>30</v>
      </c>
      <c r="E1625">
        <v>0</v>
      </c>
    </row>
    <row r="1626" spans="1:5" x14ac:dyDescent="0.2">
      <c r="A1626">
        <v>1762585658709</v>
      </c>
      <c r="B1626" t="s">
        <v>107</v>
      </c>
      <c r="C1626" t="s">
        <v>102</v>
      </c>
      <c r="D1626" t="s">
        <v>31</v>
      </c>
      <c r="E1626">
        <v>0</v>
      </c>
    </row>
    <row r="1627" spans="1:5" x14ac:dyDescent="0.2">
      <c r="A1627">
        <v>1762585658709</v>
      </c>
      <c r="B1627" t="s">
        <v>107</v>
      </c>
      <c r="C1627" t="s">
        <v>102</v>
      </c>
      <c r="D1627" t="s">
        <v>32</v>
      </c>
      <c r="E1627">
        <v>0</v>
      </c>
    </row>
    <row r="1628" spans="1:5" x14ac:dyDescent="0.2">
      <c r="A1628">
        <v>1762585658709</v>
      </c>
      <c r="B1628" t="s">
        <v>107</v>
      </c>
      <c r="C1628" t="s">
        <v>102</v>
      </c>
      <c r="D1628" t="s">
        <v>33</v>
      </c>
      <c r="E1628">
        <v>0</v>
      </c>
    </row>
    <row r="1629" spans="1:5" x14ac:dyDescent="0.2">
      <c r="A1629">
        <v>1762585658709</v>
      </c>
      <c r="B1629" t="s">
        <v>107</v>
      </c>
      <c r="C1629" t="s">
        <v>102</v>
      </c>
      <c r="D1629" t="s">
        <v>34</v>
      </c>
      <c r="E1629">
        <v>0</v>
      </c>
    </row>
    <row r="1630" spans="1:5" x14ac:dyDescent="0.2">
      <c r="A1630">
        <v>1762585658709</v>
      </c>
      <c r="B1630" t="s">
        <v>107</v>
      </c>
      <c r="C1630" t="s">
        <v>102</v>
      </c>
      <c r="D1630" t="s">
        <v>35</v>
      </c>
      <c r="E1630">
        <v>0</v>
      </c>
    </row>
    <row r="1631" spans="1:5" x14ac:dyDescent="0.2">
      <c r="A1631">
        <v>1762585658709</v>
      </c>
      <c r="B1631" t="s">
        <v>107</v>
      </c>
      <c r="C1631" t="s">
        <v>102</v>
      </c>
      <c r="D1631" t="s">
        <v>36</v>
      </c>
      <c r="E1631">
        <v>0</v>
      </c>
    </row>
    <row r="1632" spans="1:5" x14ac:dyDescent="0.2">
      <c r="A1632">
        <v>1762585658709</v>
      </c>
      <c r="B1632" t="s">
        <v>107</v>
      </c>
      <c r="C1632" t="s">
        <v>102</v>
      </c>
      <c r="D1632" t="s">
        <v>37</v>
      </c>
      <c r="E1632">
        <v>0</v>
      </c>
    </row>
    <row r="1633" spans="1:5" x14ac:dyDescent="0.2">
      <c r="A1633">
        <v>1762585658709</v>
      </c>
      <c r="B1633" t="s">
        <v>107</v>
      </c>
      <c r="C1633" t="s">
        <v>102</v>
      </c>
      <c r="D1633" t="s">
        <v>38</v>
      </c>
      <c r="E1633">
        <v>0</v>
      </c>
    </row>
    <row r="1634" spans="1:5" x14ac:dyDescent="0.2">
      <c r="A1634">
        <v>1762585658709</v>
      </c>
      <c r="B1634" t="s">
        <v>107</v>
      </c>
      <c r="C1634" t="s">
        <v>102</v>
      </c>
      <c r="D1634" t="s">
        <v>39</v>
      </c>
      <c r="E1634">
        <v>0</v>
      </c>
    </row>
    <row r="1635" spans="1:5" x14ac:dyDescent="0.2">
      <c r="A1635">
        <v>1762585658709</v>
      </c>
      <c r="B1635" t="s">
        <v>107</v>
      </c>
      <c r="C1635" t="s">
        <v>102</v>
      </c>
      <c r="D1635" t="s">
        <v>40</v>
      </c>
      <c r="E1635">
        <v>0</v>
      </c>
    </row>
    <row r="1636" spans="1:5" x14ac:dyDescent="0.2">
      <c r="A1636">
        <v>1762585658709</v>
      </c>
      <c r="B1636" t="s">
        <v>107</v>
      </c>
      <c r="C1636" t="s">
        <v>102</v>
      </c>
      <c r="D1636" t="s">
        <v>41</v>
      </c>
      <c r="E1636">
        <v>0</v>
      </c>
    </row>
    <row r="1637" spans="1:5" x14ac:dyDescent="0.2">
      <c r="A1637">
        <v>1762585658709</v>
      </c>
      <c r="B1637" t="s">
        <v>107</v>
      </c>
      <c r="C1637" t="s">
        <v>102</v>
      </c>
      <c r="D1637" t="s">
        <v>42</v>
      </c>
      <c r="E1637">
        <v>0</v>
      </c>
    </row>
    <row r="1638" spans="1:5" x14ac:dyDescent="0.2">
      <c r="A1638">
        <v>1762585658709</v>
      </c>
      <c r="B1638" t="s">
        <v>107</v>
      </c>
      <c r="C1638" t="s">
        <v>102</v>
      </c>
      <c r="D1638" t="s">
        <v>43</v>
      </c>
      <c r="E1638">
        <v>0</v>
      </c>
    </row>
    <row r="1639" spans="1:5" x14ac:dyDescent="0.2">
      <c r="A1639">
        <v>1762585658709</v>
      </c>
      <c r="B1639" t="s">
        <v>107</v>
      </c>
      <c r="C1639" t="s">
        <v>102</v>
      </c>
      <c r="D1639" t="s">
        <v>44</v>
      </c>
      <c r="E1639">
        <v>0</v>
      </c>
    </row>
    <row r="1640" spans="1:5" x14ac:dyDescent="0.2">
      <c r="A1640">
        <v>1762585658709</v>
      </c>
      <c r="B1640" t="s">
        <v>107</v>
      </c>
      <c r="C1640" t="s">
        <v>102</v>
      </c>
      <c r="D1640" t="s">
        <v>45</v>
      </c>
      <c r="E1640">
        <v>0</v>
      </c>
    </row>
    <row r="1641" spans="1:5" x14ac:dyDescent="0.2">
      <c r="A1641">
        <v>1762585658709</v>
      </c>
      <c r="B1641" t="s">
        <v>107</v>
      </c>
      <c r="C1641" t="s">
        <v>102</v>
      </c>
      <c r="D1641" t="s">
        <v>46</v>
      </c>
      <c r="E1641">
        <v>0</v>
      </c>
    </row>
    <row r="1642" spans="1:5" x14ac:dyDescent="0.2">
      <c r="A1642">
        <v>1762585658709</v>
      </c>
      <c r="B1642" t="s">
        <v>107</v>
      </c>
      <c r="C1642" t="s">
        <v>102</v>
      </c>
      <c r="D1642" t="s">
        <v>47</v>
      </c>
      <c r="E1642">
        <v>0</v>
      </c>
    </row>
    <row r="1643" spans="1:5" x14ac:dyDescent="0.2">
      <c r="A1643">
        <v>1762585658709</v>
      </c>
      <c r="B1643" t="s">
        <v>107</v>
      </c>
      <c r="C1643" t="s">
        <v>102</v>
      </c>
      <c r="D1643" t="s">
        <v>48</v>
      </c>
      <c r="E1643">
        <v>0</v>
      </c>
    </row>
    <row r="1644" spans="1:5" x14ac:dyDescent="0.2">
      <c r="A1644">
        <v>1762585658709</v>
      </c>
      <c r="B1644" t="s">
        <v>107</v>
      </c>
      <c r="C1644" t="s">
        <v>102</v>
      </c>
      <c r="D1644" t="s">
        <v>49</v>
      </c>
      <c r="E1644">
        <v>0</v>
      </c>
    </row>
    <row r="1645" spans="1:5" x14ac:dyDescent="0.2">
      <c r="A1645">
        <v>1762585658709</v>
      </c>
      <c r="B1645" t="s">
        <v>107</v>
      </c>
      <c r="C1645" t="s">
        <v>102</v>
      </c>
      <c r="D1645" t="s">
        <v>50</v>
      </c>
      <c r="E1645">
        <v>0</v>
      </c>
    </row>
    <row r="1646" spans="1:5" x14ac:dyDescent="0.2">
      <c r="A1646">
        <v>1762585658709</v>
      </c>
      <c r="B1646" t="s">
        <v>107</v>
      </c>
      <c r="C1646" t="s">
        <v>102</v>
      </c>
      <c r="D1646" t="s">
        <v>51</v>
      </c>
      <c r="E1646">
        <v>0</v>
      </c>
    </row>
    <row r="1647" spans="1:5" x14ac:dyDescent="0.2">
      <c r="A1647">
        <v>1762585658709</v>
      </c>
      <c r="B1647" t="s">
        <v>107</v>
      </c>
      <c r="C1647" t="s">
        <v>102</v>
      </c>
      <c r="D1647" t="s">
        <v>52</v>
      </c>
      <c r="E1647">
        <v>0</v>
      </c>
    </row>
    <row r="1648" spans="1:5" x14ac:dyDescent="0.2">
      <c r="A1648">
        <v>1762585658709</v>
      </c>
      <c r="B1648" t="s">
        <v>107</v>
      </c>
      <c r="C1648" t="s">
        <v>102</v>
      </c>
      <c r="D1648" t="s">
        <v>53</v>
      </c>
      <c r="E1648">
        <v>0</v>
      </c>
    </row>
    <row r="1649" spans="1:5" x14ac:dyDescent="0.2">
      <c r="A1649">
        <v>1762585658709</v>
      </c>
      <c r="B1649" t="s">
        <v>107</v>
      </c>
      <c r="C1649" t="s">
        <v>102</v>
      </c>
      <c r="D1649" t="s">
        <v>54</v>
      </c>
      <c r="E1649">
        <v>0</v>
      </c>
    </row>
    <row r="1650" spans="1:5" x14ac:dyDescent="0.2">
      <c r="A1650">
        <v>1762585658709</v>
      </c>
      <c r="B1650" t="s">
        <v>107</v>
      </c>
      <c r="C1650" t="s">
        <v>102</v>
      </c>
      <c r="D1650" t="s">
        <v>55</v>
      </c>
      <c r="E1650">
        <v>0</v>
      </c>
    </row>
    <row r="1651" spans="1:5" x14ac:dyDescent="0.2">
      <c r="A1651">
        <v>1762585658709</v>
      </c>
      <c r="B1651" t="s">
        <v>107</v>
      </c>
      <c r="C1651" t="s">
        <v>102</v>
      </c>
      <c r="D1651" t="s">
        <v>56</v>
      </c>
      <c r="E1651">
        <v>0</v>
      </c>
    </row>
    <row r="1652" spans="1:5" x14ac:dyDescent="0.2">
      <c r="A1652">
        <v>1762585658709</v>
      </c>
      <c r="B1652" t="s">
        <v>107</v>
      </c>
      <c r="C1652" t="s">
        <v>102</v>
      </c>
      <c r="D1652" t="s">
        <v>57</v>
      </c>
      <c r="E1652">
        <v>0</v>
      </c>
    </row>
    <row r="1653" spans="1:5" x14ac:dyDescent="0.2">
      <c r="A1653">
        <v>1762585658709</v>
      </c>
      <c r="B1653" t="s">
        <v>107</v>
      </c>
      <c r="C1653" t="s">
        <v>102</v>
      </c>
      <c r="D1653" t="s">
        <v>58</v>
      </c>
      <c r="E1653">
        <v>0</v>
      </c>
    </row>
    <row r="1654" spans="1:5" x14ac:dyDescent="0.2">
      <c r="A1654">
        <v>1762585658709</v>
      </c>
      <c r="B1654" t="s">
        <v>107</v>
      </c>
      <c r="C1654" t="s">
        <v>102</v>
      </c>
      <c r="D1654" t="s">
        <v>59</v>
      </c>
      <c r="E1654">
        <v>0</v>
      </c>
    </row>
    <row r="1655" spans="1:5" x14ac:dyDescent="0.2">
      <c r="A1655">
        <v>1762585658709</v>
      </c>
      <c r="B1655" t="s">
        <v>107</v>
      </c>
      <c r="C1655" t="s">
        <v>102</v>
      </c>
      <c r="D1655" t="s">
        <v>60</v>
      </c>
      <c r="E1655">
        <v>0</v>
      </c>
    </row>
    <row r="1656" spans="1:5" x14ac:dyDescent="0.2">
      <c r="A1656">
        <v>1762585658709</v>
      </c>
      <c r="B1656" t="s">
        <v>107</v>
      </c>
      <c r="C1656" t="s">
        <v>102</v>
      </c>
      <c r="D1656" t="s">
        <v>61</v>
      </c>
      <c r="E1656">
        <v>0</v>
      </c>
    </row>
    <row r="1657" spans="1:5" x14ac:dyDescent="0.2">
      <c r="A1657">
        <v>1762585658709</v>
      </c>
      <c r="B1657" t="s">
        <v>107</v>
      </c>
      <c r="C1657" t="s">
        <v>102</v>
      </c>
      <c r="D1657" t="s">
        <v>62</v>
      </c>
      <c r="E1657">
        <v>0</v>
      </c>
    </row>
    <row r="1658" spans="1:5" x14ac:dyDescent="0.2">
      <c r="A1658">
        <v>1762585658709</v>
      </c>
      <c r="B1658" t="s">
        <v>107</v>
      </c>
      <c r="C1658" t="s">
        <v>102</v>
      </c>
      <c r="D1658" t="s">
        <v>63</v>
      </c>
      <c r="E1658">
        <v>0</v>
      </c>
    </row>
    <row r="1659" spans="1:5" x14ac:dyDescent="0.2">
      <c r="A1659">
        <v>1762585658709</v>
      </c>
      <c r="B1659" t="s">
        <v>107</v>
      </c>
      <c r="C1659" t="s">
        <v>102</v>
      </c>
      <c r="D1659" t="s">
        <v>64</v>
      </c>
      <c r="E1659">
        <v>0</v>
      </c>
    </row>
    <row r="1660" spans="1:5" x14ac:dyDescent="0.2">
      <c r="A1660">
        <v>1762585658709</v>
      </c>
      <c r="B1660" t="s">
        <v>107</v>
      </c>
      <c r="C1660" t="s">
        <v>102</v>
      </c>
      <c r="D1660" t="s">
        <v>65</v>
      </c>
      <c r="E1660">
        <v>0</v>
      </c>
    </row>
    <row r="1661" spans="1:5" x14ac:dyDescent="0.2">
      <c r="A1661">
        <v>1762585658709</v>
      </c>
      <c r="B1661" t="s">
        <v>107</v>
      </c>
      <c r="C1661" t="s">
        <v>102</v>
      </c>
      <c r="D1661" t="s">
        <v>66</v>
      </c>
      <c r="E1661">
        <v>0</v>
      </c>
    </row>
    <row r="1662" spans="1:5" x14ac:dyDescent="0.2">
      <c r="A1662">
        <v>1762585658709</v>
      </c>
      <c r="B1662" t="s">
        <v>107</v>
      </c>
      <c r="C1662" t="s">
        <v>102</v>
      </c>
      <c r="D1662" t="s">
        <v>67</v>
      </c>
      <c r="E1662">
        <v>0</v>
      </c>
    </row>
    <row r="1663" spans="1:5" x14ac:dyDescent="0.2">
      <c r="A1663">
        <v>1762585658709</v>
      </c>
      <c r="B1663" t="s">
        <v>107</v>
      </c>
      <c r="C1663" t="s">
        <v>102</v>
      </c>
      <c r="D1663" t="s">
        <v>68</v>
      </c>
      <c r="E1663">
        <v>0</v>
      </c>
    </row>
    <row r="1664" spans="1:5" x14ac:dyDescent="0.2">
      <c r="A1664">
        <v>1762585658709</v>
      </c>
      <c r="B1664" t="s">
        <v>107</v>
      </c>
      <c r="C1664" t="s">
        <v>102</v>
      </c>
      <c r="D1664" t="s">
        <v>69</v>
      </c>
      <c r="E1664">
        <v>0</v>
      </c>
    </row>
    <row r="1665" spans="1:5" x14ac:dyDescent="0.2">
      <c r="A1665">
        <v>1762585658709</v>
      </c>
      <c r="B1665" t="s">
        <v>107</v>
      </c>
      <c r="C1665" t="s">
        <v>102</v>
      </c>
      <c r="D1665" t="s">
        <v>70</v>
      </c>
      <c r="E1665">
        <v>0</v>
      </c>
    </row>
    <row r="1666" spans="1:5" x14ac:dyDescent="0.2">
      <c r="A1666">
        <v>1762585658709</v>
      </c>
      <c r="B1666" t="s">
        <v>107</v>
      </c>
      <c r="C1666" t="s">
        <v>102</v>
      </c>
      <c r="D1666" t="s">
        <v>71</v>
      </c>
      <c r="E1666">
        <v>0</v>
      </c>
    </row>
    <row r="1667" spans="1:5" x14ac:dyDescent="0.2">
      <c r="A1667">
        <v>1762585658709</v>
      </c>
      <c r="B1667" t="s">
        <v>107</v>
      </c>
      <c r="C1667" t="s">
        <v>102</v>
      </c>
      <c r="D1667" t="s">
        <v>72</v>
      </c>
      <c r="E1667">
        <v>0</v>
      </c>
    </row>
    <row r="1668" spans="1:5" x14ac:dyDescent="0.2">
      <c r="A1668">
        <v>1762585658709</v>
      </c>
      <c r="B1668" t="s">
        <v>107</v>
      </c>
      <c r="C1668" t="s">
        <v>102</v>
      </c>
      <c r="D1668" t="s">
        <v>73</v>
      </c>
      <c r="E1668">
        <v>0</v>
      </c>
    </row>
    <row r="1669" spans="1:5" x14ac:dyDescent="0.2">
      <c r="A1669">
        <v>1762585658709</v>
      </c>
      <c r="B1669" t="s">
        <v>107</v>
      </c>
      <c r="C1669" t="s">
        <v>102</v>
      </c>
      <c r="D1669" t="s">
        <v>74</v>
      </c>
      <c r="E1669">
        <v>0</v>
      </c>
    </row>
    <row r="1670" spans="1:5" x14ac:dyDescent="0.2">
      <c r="A1670">
        <v>1762585658709</v>
      </c>
      <c r="B1670" t="s">
        <v>107</v>
      </c>
      <c r="C1670" t="s">
        <v>102</v>
      </c>
      <c r="D1670" t="s">
        <v>75</v>
      </c>
      <c r="E1670">
        <v>0</v>
      </c>
    </row>
    <row r="1671" spans="1:5" x14ac:dyDescent="0.2">
      <c r="A1671">
        <v>1762585658709</v>
      </c>
      <c r="B1671" t="s">
        <v>107</v>
      </c>
      <c r="C1671" t="s">
        <v>102</v>
      </c>
      <c r="D1671" t="s">
        <v>76</v>
      </c>
      <c r="E1671">
        <v>0</v>
      </c>
    </row>
    <row r="1672" spans="1:5" x14ac:dyDescent="0.2">
      <c r="A1672">
        <v>1762585658709</v>
      </c>
      <c r="B1672" t="s">
        <v>107</v>
      </c>
      <c r="C1672" t="s">
        <v>102</v>
      </c>
      <c r="D1672" t="s">
        <v>77</v>
      </c>
      <c r="E1672">
        <v>0</v>
      </c>
    </row>
    <row r="1673" spans="1:5" x14ac:dyDescent="0.2">
      <c r="A1673">
        <v>1762585658709</v>
      </c>
      <c r="B1673" t="s">
        <v>107</v>
      </c>
      <c r="C1673" t="s">
        <v>102</v>
      </c>
      <c r="D1673" t="s">
        <v>78</v>
      </c>
      <c r="E1673">
        <v>0</v>
      </c>
    </row>
    <row r="1674" spans="1:5" x14ac:dyDescent="0.2">
      <c r="A1674">
        <v>1762585658709</v>
      </c>
      <c r="B1674" t="s">
        <v>107</v>
      </c>
      <c r="C1674" t="s">
        <v>102</v>
      </c>
      <c r="D1674" t="s">
        <v>79</v>
      </c>
      <c r="E1674">
        <v>0</v>
      </c>
    </row>
    <row r="1675" spans="1:5" x14ac:dyDescent="0.2">
      <c r="A1675">
        <v>1762585658709</v>
      </c>
      <c r="B1675" t="s">
        <v>107</v>
      </c>
      <c r="C1675" t="s">
        <v>102</v>
      </c>
      <c r="D1675" t="s">
        <v>80</v>
      </c>
      <c r="E1675">
        <v>0</v>
      </c>
    </row>
    <row r="1676" spans="1:5" x14ac:dyDescent="0.2">
      <c r="A1676">
        <v>1762585658709</v>
      </c>
      <c r="B1676" t="s">
        <v>107</v>
      </c>
      <c r="C1676" t="s">
        <v>102</v>
      </c>
      <c r="D1676" t="s">
        <v>81</v>
      </c>
      <c r="E1676">
        <v>61.620166666666599</v>
      </c>
    </row>
    <row r="1677" spans="1:5" x14ac:dyDescent="0.2">
      <c r="A1677">
        <v>1762585658709</v>
      </c>
      <c r="B1677" t="s">
        <v>107</v>
      </c>
      <c r="C1677" t="s">
        <v>102</v>
      </c>
      <c r="D1677" t="s">
        <v>82</v>
      </c>
      <c r="E1677">
        <v>0</v>
      </c>
    </row>
    <row r="1678" spans="1:5" x14ac:dyDescent="0.2">
      <c r="A1678">
        <v>1762585658709</v>
      </c>
      <c r="B1678" t="s">
        <v>107</v>
      </c>
      <c r="C1678" t="s">
        <v>102</v>
      </c>
      <c r="D1678" t="s">
        <v>83</v>
      </c>
      <c r="E1678">
        <v>0</v>
      </c>
    </row>
    <row r="1679" spans="1:5" x14ac:dyDescent="0.2">
      <c r="A1679">
        <v>1762585658709</v>
      </c>
      <c r="B1679" t="s">
        <v>107</v>
      </c>
      <c r="C1679" t="s">
        <v>102</v>
      </c>
      <c r="D1679" t="s">
        <v>84</v>
      </c>
      <c r="E1679">
        <v>0</v>
      </c>
    </row>
    <row r="1680" spans="1:5" x14ac:dyDescent="0.2">
      <c r="A1680">
        <v>1762585658709</v>
      </c>
      <c r="B1680" t="s">
        <v>107</v>
      </c>
      <c r="C1680" t="s">
        <v>102</v>
      </c>
      <c r="D1680" t="s">
        <v>85</v>
      </c>
      <c r="E1680">
        <v>0</v>
      </c>
    </row>
    <row r="1681" spans="1:5" x14ac:dyDescent="0.2">
      <c r="A1681">
        <v>1762585658709</v>
      </c>
      <c r="B1681" t="s">
        <v>107</v>
      </c>
      <c r="C1681" t="s">
        <v>102</v>
      </c>
      <c r="D1681" t="s">
        <v>86</v>
      </c>
      <c r="E1681">
        <v>0</v>
      </c>
    </row>
    <row r="1682" spans="1:5" x14ac:dyDescent="0.2">
      <c r="A1682">
        <v>1762586045369</v>
      </c>
      <c r="B1682" t="s">
        <v>108</v>
      </c>
      <c r="C1682" t="s">
        <v>109</v>
      </c>
      <c r="D1682" t="s">
        <v>7</v>
      </c>
      <c r="E1682">
        <v>48.493749999999999</v>
      </c>
    </row>
    <row r="1683" spans="1:5" x14ac:dyDescent="0.2">
      <c r="A1683">
        <v>1762586045369</v>
      </c>
      <c r="B1683" t="s">
        <v>108</v>
      </c>
      <c r="C1683" t="s">
        <v>109</v>
      </c>
      <c r="D1683" t="s">
        <v>8</v>
      </c>
      <c r="E1683">
        <v>71.619583333333296</v>
      </c>
    </row>
    <row r="1684" spans="1:5" x14ac:dyDescent="0.2">
      <c r="A1684">
        <v>1762586045369</v>
      </c>
      <c r="B1684" t="s">
        <v>108</v>
      </c>
      <c r="C1684" t="s">
        <v>109</v>
      </c>
      <c r="D1684" t="s">
        <v>9</v>
      </c>
      <c r="E1684">
        <v>0</v>
      </c>
    </row>
    <row r="1685" spans="1:5" x14ac:dyDescent="0.2">
      <c r="A1685">
        <v>1762586045369</v>
      </c>
      <c r="B1685" t="s">
        <v>108</v>
      </c>
      <c r="C1685" t="s">
        <v>109</v>
      </c>
      <c r="D1685" t="s">
        <v>10</v>
      </c>
      <c r="E1685">
        <v>65.861249999999998</v>
      </c>
    </row>
    <row r="1686" spans="1:5" x14ac:dyDescent="0.2">
      <c r="A1686">
        <v>1762586045369</v>
      </c>
      <c r="B1686" t="s">
        <v>108</v>
      </c>
      <c r="C1686" t="s">
        <v>109</v>
      </c>
      <c r="D1686" t="s">
        <v>11</v>
      </c>
      <c r="E1686">
        <v>77.623541666666597</v>
      </c>
    </row>
    <row r="1687" spans="1:5" x14ac:dyDescent="0.2">
      <c r="A1687">
        <v>1762586045369</v>
      </c>
      <c r="B1687" t="s">
        <v>108</v>
      </c>
      <c r="C1687" t="s">
        <v>109</v>
      </c>
      <c r="D1687" t="s">
        <v>12</v>
      </c>
      <c r="E1687">
        <v>70.4791666666666</v>
      </c>
    </row>
    <row r="1688" spans="1:5" x14ac:dyDescent="0.2">
      <c r="A1688">
        <v>1762586045369</v>
      </c>
      <c r="B1688" t="s">
        <v>108</v>
      </c>
      <c r="C1688" t="s">
        <v>109</v>
      </c>
      <c r="D1688" t="s">
        <v>13</v>
      </c>
      <c r="E1688">
        <v>92.244583333333296</v>
      </c>
    </row>
    <row r="1689" spans="1:5" x14ac:dyDescent="0.2">
      <c r="A1689">
        <v>1762586045369</v>
      </c>
      <c r="B1689" t="s">
        <v>108</v>
      </c>
      <c r="C1689" t="s">
        <v>109</v>
      </c>
      <c r="D1689" t="s">
        <v>14</v>
      </c>
      <c r="E1689">
        <v>0</v>
      </c>
    </row>
    <row r="1690" spans="1:5" x14ac:dyDescent="0.2">
      <c r="A1690">
        <v>1762586045369</v>
      </c>
      <c r="B1690" t="s">
        <v>108</v>
      </c>
      <c r="C1690" t="s">
        <v>109</v>
      </c>
      <c r="D1690" t="s">
        <v>15</v>
      </c>
      <c r="E1690">
        <v>89.276874999999905</v>
      </c>
    </row>
    <row r="1691" spans="1:5" x14ac:dyDescent="0.2">
      <c r="A1691">
        <v>1762586045369</v>
      </c>
      <c r="B1691" t="s">
        <v>108</v>
      </c>
      <c r="C1691" t="s">
        <v>109</v>
      </c>
      <c r="D1691" t="s">
        <v>16</v>
      </c>
      <c r="E1691">
        <v>0</v>
      </c>
    </row>
    <row r="1692" spans="1:5" x14ac:dyDescent="0.2">
      <c r="A1692">
        <v>1762586045369</v>
      </c>
      <c r="B1692" t="s">
        <v>108</v>
      </c>
      <c r="C1692" t="s">
        <v>109</v>
      </c>
      <c r="D1692" t="s">
        <v>17</v>
      </c>
      <c r="E1692">
        <v>85.663958333333298</v>
      </c>
    </row>
    <row r="1693" spans="1:5" x14ac:dyDescent="0.2">
      <c r="A1693">
        <v>1762586045369</v>
      </c>
      <c r="B1693" t="s">
        <v>108</v>
      </c>
      <c r="C1693" t="s">
        <v>109</v>
      </c>
      <c r="D1693" t="s">
        <v>18</v>
      </c>
      <c r="E1693">
        <v>0</v>
      </c>
    </row>
    <row r="1694" spans="1:5" x14ac:dyDescent="0.2">
      <c r="A1694">
        <v>1762586045369</v>
      </c>
      <c r="B1694" t="s">
        <v>108</v>
      </c>
      <c r="C1694" t="s">
        <v>109</v>
      </c>
      <c r="D1694" t="s">
        <v>19</v>
      </c>
      <c r="E1694">
        <v>78.598541666666605</v>
      </c>
    </row>
    <row r="1695" spans="1:5" x14ac:dyDescent="0.2">
      <c r="A1695">
        <v>1762586045369</v>
      </c>
      <c r="B1695" t="s">
        <v>108</v>
      </c>
      <c r="C1695" t="s">
        <v>109</v>
      </c>
      <c r="D1695" t="s">
        <v>20</v>
      </c>
      <c r="E1695">
        <v>93.1979166666666</v>
      </c>
    </row>
    <row r="1696" spans="1:5" x14ac:dyDescent="0.2">
      <c r="A1696">
        <v>1762586045369</v>
      </c>
      <c r="B1696" t="s">
        <v>108</v>
      </c>
      <c r="C1696" t="s">
        <v>109</v>
      </c>
      <c r="D1696" t="s">
        <v>21</v>
      </c>
      <c r="E1696">
        <v>82.140208333333305</v>
      </c>
    </row>
    <row r="1697" spans="1:5" x14ac:dyDescent="0.2">
      <c r="A1697">
        <v>1762586045369</v>
      </c>
      <c r="B1697" t="s">
        <v>108</v>
      </c>
      <c r="C1697" t="s">
        <v>109</v>
      </c>
      <c r="D1697" t="s">
        <v>22</v>
      </c>
      <c r="E1697">
        <v>90.539583333333297</v>
      </c>
    </row>
    <row r="1698" spans="1:5" x14ac:dyDescent="0.2">
      <c r="A1698">
        <v>1762586045369</v>
      </c>
      <c r="B1698" t="s">
        <v>108</v>
      </c>
      <c r="C1698" t="s">
        <v>109</v>
      </c>
      <c r="D1698" t="s">
        <v>23</v>
      </c>
      <c r="E1698">
        <v>94.860624999999999</v>
      </c>
    </row>
    <row r="1699" spans="1:5" x14ac:dyDescent="0.2">
      <c r="A1699">
        <v>1762586045369</v>
      </c>
      <c r="B1699" t="s">
        <v>108</v>
      </c>
      <c r="C1699" t="s">
        <v>109</v>
      </c>
      <c r="D1699" t="s">
        <v>24</v>
      </c>
      <c r="E1699">
        <v>0</v>
      </c>
    </row>
    <row r="1700" spans="1:5" x14ac:dyDescent="0.2">
      <c r="A1700">
        <v>1762586045369</v>
      </c>
      <c r="B1700" t="s">
        <v>108</v>
      </c>
      <c r="C1700" t="s">
        <v>109</v>
      </c>
      <c r="D1700" t="s">
        <v>25</v>
      </c>
      <c r="E1700">
        <v>0</v>
      </c>
    </row>
    <row r="1701" spans="1:5" x14ac:dyDescent="0.2">
      <c r="A1701">
        <v>1762586045369</v>
      </c>
      <c r="B1701" t="s">
        <v>108</v>
      </c>
      <c r="C1701" t="s">
        <v>109</v>
      </c>
      <c r="D1701" t="s">
        <v>26</v>
      </c>
      <c r="E1701">
        <v>93.015208333333305</v>
      </c>
    </row>
    <row r="1702" spans="1:5" x14ac:dyDescent="0.2">
      <c r="A1702">
        <v>1762586045369</v>
      </c>
      <c r="B1702" t="s">
        <v>108</v>
      </c>
      <c r="C1702" t="s">
        <v>109</v>
      </c>
      <c r="D1702" t="s">
        <v>27</v>
      </c>
      <c r="E1702">
        <v>93.789583333333297</v>
      </c>
    </row>
    <row r="1703" spans="1:5" x14ac:dyDescent="0.2">
      <c r="A1703">
        <v>1762586045369</v>
      </c>
      <c r="B1703" t="s">
        <v>108</v>
      </c>
      <c r="C1703" t="s">
        <v>109</v>
      </c>
      <c r="D1703" t="s">
        <v>28</v>
      </c>
      <c r="E1703">
        <v>84.765208333333305</v>
      </c>
    </row>
    <row r="1704" spans="1:5" x14ac:dyDescent="0.2">
      <c r="A1704">
        <v>1762586045369</v>
      </c>
      <c r="B1704" t="s">
        <v>108</v>
      </c>
      <c r="C1704" t="s">
        <v>109</v>
      </c>
      <c r="D1704" t="s">
        <v>29</v>
      </c>
      <c r="E1704">
        <v>88.231250000000003</v>
      </c>
    </row>
    <row r="1705" spans="1:5" x14ac:dyDescent="0.2">
      <c r="A1705">
        <v>1762586045369</v>
      </c>
      <c r="B1705" t="s">
        <v>108</v>
      </c>
      <c r="C1705" t="s">
        <v>109</v>
      </c>
      <c r="D1705" t="s">
        <v>30</v>
      </c>
      <c r="E1705">
        <v>0</v>
      </c>
    </row>
    <row r="1706" spans="1:5" x14ac:dyDescent="0.2">
      <c r="A1706">
        <v>1762586045369</v>
      </c>
      <c r="B1706" t="s">
        <v>108</v>
      </c>
      <c r="C1706" t="s">
        <v>109</v>
      </c>
      <c r="D1706" t="s">
        <v>31</v>
      </c>
      <c r="E1706">
        <v>93.742916666666602</v>
      </c>
    </row>
    <row r="1707" spans="1:5" x14ac:dyDescent="0.2">
      <c r="A1707">
        <v>1762586045369</v>
      </c>
      <c r="B1707" t="s">
        <v>108</v>
      </c>
      <c r="C1707" t="s">
        <v>109</v>
      </c>
      <c r="D1707" t="s">
        <v>32</v>
      </c>
      <c r="E1707">
        <v>91.443749999999994</v>
      </c>
    </row>
    <row r="1708" spans="1:5" x14ac:dyDescent="0.2">
      <c r="A1708">
        <v>1762586045369</v>
      </c>
      <c r="B1708" t="s">
        <v>108</v>
      </c>
      <c r="C1708" t="s">
        <v>109</v>
      </c>
      <c r="D1708" t="s">
        <v>33</v>
      </c>
      <c r="E1708">
        <v>94.766041666666595</v>
      </c>
    </row>
    <row r="1709" spans="1:5" x14ac:dyDescent="0.2">
      <c r="A1709">
        <v>1762586045369</v>
      </c>
      <c r="B1709" t="s">
        <v>108</v>
      </c>
      <c r="C1709" t="s">
        <v>109</v>
      </c>
      <c r="D1709" t="s">
        <v>34</v>
      </c>
      <c r="E1709">
        <v>76.704791666666594</v>
      </c>
    </row>
    <row r="1710" spans="1:5" x14ac:dyDescent="0.2">
      <c r="A1710">
        <v>1762586045369</v>
      </c>
      <c r="B1710" t="s">
        <v>108</v>
      </c>
      <c r="C1710" t="s">
        <v>109</v>
      </c>
      <c r="D1710" t="s">
        <v>35</v>
      </c>
      <c r="E1710">
        <v>0</v>
      </c>
    </row>
    <row r="1711" spans="1:5" x14ac:dyDescent="0.2">
      <c r="A1711">
        <v>1762586045369</v>
      </c>
      <c r="B1711" t="s">
        <v>108</v>
      </c>
      <c r="C1711" t="s">
        <v>109</v>
      </c>
      <c r="D1711" t="s">
        <v>36</v>
      </c>
      <c r="E1711">
        <v>82.418749999999903</v>
      </c>
    </row>
    <row r="1712" spans="1:5" x14ac:dyDescent="0.2">
      <c r="A1712">
        <v>1762586045369</v>
      </c>
      <c r="B1712" t="s">
        <v>108</v>
      </c>
      <c r="C1712" t="s">
        <v>109</v>
      </c>
      <c r="D1712" t="s">
        <v>37</v>
      </c>
      <c r="E1712">
        <v>0</v>
      </c>
    </row>
    <row r="1713" spans="1:5" x14ac:dyDescent="0.2">
      <c r="A1713">
        <v>1762586045369</v>
      </c>
      <c r="B1713" t="s">
        <v>108</v>
      </c>
      <c r="C1713" t="s">
        <v>109</v>
      </c>
      <c r="D1713" t="s">
        <v>38</v>
      </c>
      <c r="E1713">
        <v>78.679791666666603</v>
      </c>
    </row>
    <row r="1714" spans="1:5" x14ac:dyDescent="0.2">
      <c r="A1714">
        <v>1762586045369</v>
      </c>
      <c r="B1714" t="s">
        <v>108</v>
      </c>
      <c r="C1714" t="s">
        <v>109</v>
      </c>
      <c r="D1714" t="s">
        <v>39</v>
      </c>
      <c r="E1714">
        <v>49.389375000000001</v>
      </c>
    </row>
    <row r="1715" spans="1:5" x14ac:dyDescent="0.2">
      <c r="A1715">
        <v>1762586045369</v>
      </c>
      <c r="B1715" t="s">
        <v>108</v>
      </c>
      <c r="C1715" t="s">
        <v>109</v>
      </c>
      <c r="D1715" t="s">
        <v>40</v>
      </c>
      <c r="E1715">
        <v>86.580833333333302</v>
      </c>
    </row>
    <row r="1716" spans="1:5" x14ac:dyDescent="0.2">
      <c r="A1716">
        <v>1762586045369</v>
      </c>
      <c r="B1716" t="s">
        <v>108</v>
      </c>
      <c r="C1716" t="s">
        <v>109</v>
      </c>
      <c r="D1716" t="s">
        <v>41</v>
      </c>
      <c r="E1716">
        <v>31.422916666666602</v>
      </c>
    </row>
    <row r="1717" spans="1:5" x14ac:dyDescent="0.2">
      <c r="A1717">
        <v>1762586045369</v>
      </c>
      <c r="B1717" t="s">
        <v>108</v>
      </c>
      <c r="C1717" t="s">
        <v>109</v>
      </c>
      <c r="D1717" t="s">
        <v>42</v>
      </c>
      <c r="E1717">
        <v>95.094166666666595</v>
      </c>
    </row>
    <row r="1718" spans="1:5" x14ac:dyDescent="0.2">
      <c r="A1718">
        <v>1762586045369</v>
      </c>
      <c r="B1718" t="s">
        <v>108</v>
      </c>
      <c r="C1718" t="s">
        <v>109</v>
      </c>
      <c r="D1718" t="s">
        <v>43</v>
      </c>
      <c r="E1718">
        <v>93.563749999999999</v>
      </c>
    </row>
    <row r="1719" spans="1:5" x14ac:dyDescent="0.2">
      <c r="A1719">
        <v>1762586045369</v>
      </c>
      <c r="B1719" t="s">
        <v>108</v>
      </c>
      <c r="C1719" t="s">
        <v>109</v>
      </c>
      <c r="D1719" t="s">
        <v>44</v>
      </c>
      <c r="E1719">
        <v>87.661041666666605</v>
      </c>
    </row>
    <row r="1720" spans="1:5" x14ac:dyDescent="0.2">
      <c r="A1720">
        <v>1762586045369</v>
      </c>
      <c r="B1720" t="s">
        <v>108</v>
      </c>
      <c r="C1720" t="s">
        <v>109</v>
      </c>
      <c r="D1720" t="s">
        <v>45</v>
      </c>
      <c r="E1720">
        <v>0</v>
      </c>
    </row>
    <row r="1721" spans="1:5" x14ac:dyDescent="0.2">
      <c r="A1721">
        <v>1762586045369</v>
      </c>
      <c r="B1721" t="s">
        <v>108</v>
      </c>
      <c r="C1721" t="s">
        <v>109</v>
      </c>
      <c r="D1721" t="s">
        <v>46</v>
      </c>
      <c r="E1721">
        <v>93.07</v>
      </c>
    </row>
    <row r="1722" spans="1:5" x14ac:dyDescent="0.2">
      <c r="A1722">
        <v>1762586045369</v>
      </c>
      <c r="B1722" t="s">
        <v>108</v>
      </c>
      <c r="C1722" t="s">
        <v>109</v>
      </c>
      <c r="D1722" t="s">
        <v>47</v>
      </c>
      <c r="E1722">
        <v>47.677499999999903</v>
      </c>
    </row>
    <row r="1723" spans="1:5" x14ac:dyDescent="0.2">
      <c r="A1723">
        <v>1762586045369</v>
      </c>
      <c r="B1723" t="s">
        <v>108</v>
      </c>
      <c r="C1723" t="s">
        <v>109</v>
      </c>
      <c r="D1723" t="s">
        <v>48</v>
      </c>
      <c r="E1723">
        <v>93.503124999999997</v>
      </c>
    </row>
    <row r="1724" spans="1:5" x14ac:dyDescent="0.2">
      <c r="A1724">
        <v>1762586045369</v>
      </c>
      <c r="B1724" t="s">
        <v>108</v>
      </c>
      <c r="C1724" t="s">
        <v>109</v>
      </c>
      <c r="D1724" t="s">
        <v>49</v>
      </c>
      <c r="E1724">
        <v>62.498541666666597</v>
      </c>
    </row>
    <row r="1725" spans="1:5" x14ac:dyDescent="0.2">
      <c r="A1725">
        <v>1762586045369</v>
      </c>
      <c r="B1725" t="s">
        <v>108</v>
      </c>
      <c r="C1725" t="s">
        <v>109</v>
      </c>
      <c r="D1725" t="s">
        <v>50</v>
      </c>
      <c r="E1725">
        <v>94.7922916666666</v>
      </c>
    </row>
    <row r="1726" spans="1:5" x14ac:dyDescent="0.2">
      <c r="A1726">
        <v>1762586045369</v>
      </c>
      <c r="B1726" t="s">
        <v>108</v>
      </c>
      <c r="C1726" t="s">
        <v>109</v>
      </c>
      <c r="D1726" t="s">
        <v>51</v>
      </c>
      <c r="E1726">
        <v>83.0839583333333</v>
      </c>
    </row>
    <row r="1727" spans="1:5" x14ac:dyDescent="0.2">
      <c r="A1727">
        <v>1762586045369</v>
      </c>
      <c r="B1727" t="s">
        <v>108</v>
      </c>
      <c r="C1727" t="s">
        <v>109</v>
      </c>
      <c r="D1727" t="s">
        <v>52</v>
      </c>
      <c r="E1727">
        <v>86.347291666666607</v>
      </c>
    </row>
    <row r="1728" spans="1:5" x14ac:dyDescent="0.2">
      <c r="A1728">
        <v>1762586045369</v>
      </c>
      <c r="B1728" t="s">
        <v>108</v>
      </c>
      <c r="C1728" t="s">
        <v>109</v>
      </c>
      <c r="D1728" t="s">
        <v>53</v>
      </c>
      <c r="E1728">
        <v>90.668958333333293</v>
      </c>
    </row>
    <row r="1729" spans="1:5" x14ac:dyDescent="0.2">
      <c r="A1729">
        <v>1762586045369</v>
      </c>
      <c r="B1729" t="s">
        <v>108</v>
      </c>
      <c r="C1729" t="s">
        <v>109</v>
      </c>
      <c r="D1729" t="s">
        <v>54</v>
      </c>
      <c r="E1729">
        <v>82.863958333333301</v>
      </c>
    </row>
    <row r="1730" spans="1:5" x14ac:dyDescent="0.2">
      <c r="A1730">
        <v>1762586045369</v>
      </c>
      <c r="B1730" t="s">
        <v>108</v>
      </c>
      <c r="C1730" t="s">
        <v>109</v>
      </c>
      <c r="D1730" t="s">
        <v>55</v>
      </c>
      <c r="E1730">
        <v>95.359583333333305</v>
      </c>
    </row>
    <row r="1731" spans="1:5" x14ac:dyDescent="0.2">
      <c r="A1731">
        <v>1762586045369</v>
      </c>
      <c r="B1731" t="s">
        <v>108</v>
      </c>
      <c r="C1731" t="s">
        <v>109</v>
      </c>
      <c r="D1731" t="s">
        <v>56</v>
      </c>
      <c r="E1731">
        <v>94.931458333333296</v>
      </c>
    </row>
    <row r="1732" spans="1:5" x14ac:dyDescent="0.2">
      <c r="A1732">
        <v>1762586045369</v>
      </c>
      <c r="B1732" t="s">
        <v>108</v>
      </c>
      <c r="C1732" t="s">
        <v>109</v>
      </c>
      <c r="D1732" t="s">
        <v>57</v>
      </c>
      <c r="E1732">
        <v>0</v>
      </c>
    </row>
    <row r="1733" spans="1:5" x14ac:dyDescent="0.2">
      <c r="A1733">
        <v>1762586045369</v>
      </c>
      <c r="B1733" t="s">
        <v>108</v>
      </c>
      <c r="C1733" t="s">
        <v>109</v>
      </c>
      <c r="D1733" t="s">
        <v>58</v>
      </c>
      <c r="E1733">
        <v>95.710833333333298</v>
      </c>
    </row>
    <row r="1734" spans="1:5" x14ac:dyDescent="0.2">
      <c r="A1734">
        <v>1762586045369</v>
      </c>
      <c r="B1734" t="s">
        <v>108</v>
      </c>
      <c r="C1734" t="s">
        <v>109</v>
      </c>
      <c r="D1734" t="s">
        <v>59</v>
      </c>
      <c r="E1734">
        <v>90.671458333333305</v>
      </c>
    </row>
    <row r="1735" spans="1:5" x14ac:dyDescent="0.2">
      <c r="A1735">
        <v>1762586045369</v>
      </c>
      <c r="B1735" t="s">
        <v>108</v>
      </c>
      <c r="C1735" t="s">
        <v>109</v>
      </c>
      <c r="D1735" t="s">
        <v>60</v>
      </c>
      <c r="E1735">
        <v>0</v>
      </c>
    </row>
    <row r="1736" spans="1:5" x14ac:dyDescent="0.2">
      <c r="A1736">
        <v>1762586045369</v>
      </c>
      <c r="B1736" t="s">
        <v>108</v>
      </c>
      <c r="C1736" t="s">
        <v>109</v>
      </c>
      <c r="D1736" t="s">
        <v>61</v>
      </c>
      <c r="E1736">
        <v>83.155416666666596</v>
      </c>
    </row>
    <row r="1737" spans="1:5" x14ac:dyDescent="0.2">
      <c r="A1737">
        <v>1762586045369</v>
      </c>
      <c r="B1737" t="s">
        <v>108</v>
      </c>
      <c r="C1737" t="s">
        <v>109</v>
      </c>
      <c r="D1737" t="s">
        <v>62</v>
      </c>
      <c r="E1737">
        <v>91.752083333333303</v>
      </c>
    </row>
    <row r="1738" spans="1:5" x14ac:dyDescent="0.2">
      <c r="A1738">
        <v>1762586045369</v>
      </c>
      <c r="B1738" t="s">
        <v>108</v>
      </c>
      <c r="C1738" t="s">
        <v>109</v>
      </c>
      <c r="D1738" t="s">
        <v>63</v>
      </c>
      <c r="E1738">
        <v>93.766458333333304</v>
      </c>
    </row>
    <row r="1739" spans="1:5" x14ac:dyDescent="0.2">
      <c r="A1739">
        <v>1762586045369</v>
      </c>
      <c r="B1739" t="s">
        <v>108</v>
      </c>
      <c r="C1739" t="s">
        <v>109</v>
      </c>
      <c r="D1739" t="s">
        <v>64</v>
      </c>
      <c r="E1739">
        <v>0</v>
      </c>
    </row>
    <row r="1740" spans="1:5" x14ac:dyDescent="0.2">
      <c r="A1740">
        <v>1762586045369</v>
      </c>
      <c r="B1740" t="s">
        <v>108</v>
      </c>
      <c r="C1740" t="s">
        <v>109</v>
      </c>
      <c r="D1740" t="s">
        <v>65</v>
      </c>
      <c r="E1740">
        <v>66.303333333333299</v>
      </c>
    </row>
    <row r="1741" spans="1:5" x14ac:dyDescent="0.2">
      <c r="A1741">
        <v>1762586045369</v>
      </c>
      <c r="B1741" t="s">
        <v>108</v>
      </c>
      <c r="C1741" t="s">
        <v>109</v>
      </c>
      <c r="D1741" t="s">
        <v>66</v>
      </c>
      <c r="E1741">
        <v>79.821249999999907</v>
      </c>
    </row>
    <row r="1742" spans="1:5" x14ac:dyDescent="0.2">
      <c r="A1742">
        <v>1762586045369</v>
      </c>
      <c r="B1742" t="s">
        <v>108</v>
      </c>
      <c r="C1742" t="s">
        <v>109</v>
      </c>
      <c r="D1742" t="s">
        <v>67</v>
      </c>
      <c r="E1742">
        <v>0</v>
      </c>
    </row>
    <row r="1743" spans="1:5" x14ac:dyDescent="0.2">
      <c r="A1743">
        <v>1762586045369</v>
      </c>
      <c r="B1743" t="s">
        <v>108</v>
      </c>
      <c r="C1743" t="s">
        <v>109</v>
      </c>
      <c r="D1743" t="s">
        <v>68</v>
      </c>
      <c r="E1743">
        <v>94.912499999999994</v>
      </c>
    </row>
    <row r="1744" spans="1:5" x14ac:dyDescent="0.2">
      <c r="A1744">
        <v>1762586045369</v>
      </c>
      <c r="B1744" t="s">
        <v>108</v>
      </c>
      <c r="C1744" t="s">
        <v>109</v>
      </c>
      <c r="D1744" t="s">
        <v>69</v>
      </c>
      <c r="E1744">
        <v>79.329583333333304</v>
      </c>
    </row>
    <row r="1745" spans="1:5" x14ac:dyDescent="0.2">
      <c r="A1745">
        <v>1762586045369</v>
      </c>
      <c r="B1745" t="s">
        <v>108</v>
      </c>
      <c r="C1745" t="s">
        <v>109</v>
      </c>
      <c r="D1745" t="s">
        <v>70</v>
      </c>
      <c r="E1745">
        <v>0</v>
      </c>
    </row>
    <row r="1746" spans="1:5" x14ac:dyDescent="0.2">
      <c r="A1746">
        <v>1762586045369</v>
      </c>
      <c r="B1746" t="s">
        <v>108</v>
      </c>
      <c r="C1746" t="s">
        <v>109</v>
      </c>
      <c r="D1746" t="s">
        <v>71</v>
      </c>
      <c r="E1746">
        <v>88.633749999999907</v>
      </c>
    </row>
    <row r="1747" spans="1:5" x14ac:dyDescent="0.2">
      <c r="A1747">
        <v>1762586045369</v>
      </c>
      <c r="B1747" t="s">
        <v>108</v>
      </c>
      <c r="C1747" t="s">
        <v>109</v>
      </c>
      <c r="D1747" t="s">
        <v>72</v>
      </c>
      <c r="E1747">
        <v>80.030416666666596</v>
      </c>
    </row>
    <row r="1748" spans="1:5" x14ac:dyDescent="0.2">
      <c r="A1748">
        <v>1762586045369</v>
      </c>
      <c r="B1748" t="s">
        <v>108</v>
      </c>
      <c r="C1748" t="s">
        <v>109</v>
      </c>
      <c r="D1748" t="s">
        <v>73</v>
      </c>
      <c r="E1748">
        <v>93.405416666666596</v>
      </c>
    </row>
    <row r="1749" spans="1:5" x14ac:dyDescent="0.2">
      <c r="A1749">
        <v>1762586045369</v>
      </c>
      <c r="B1749" t="s">
        <v>108</v>
      </c>
      <c r="C1749" t="s">
        <v>109</v>
      </c>
      <c r="D1749" t="s">
        <v>74</v>
      </c>
      <c r="E1749">
        <v>79.062708333333305</v>
      </c>
    </row>
    <row r="1750" spans="1:5" x14ac:dyDescent="0.2">
      <c r="A1750">
        <v>1762586045369</v>
      </c>
      <c r="B1750" t="s">
        <v>108</v>
      </c>
      <c r="C1750" t="s">
        <v>109</v>
      </c>
      <c r="D1750" t="s">
        <v>75</v>
      </c>
      <c r="E1750">
        <v>92.634791666666601</v>
      </c>
    </row>
    <row r="1751" spans="1:5" x14ac:dyDescent="0.2">
      <c r="A1751">
        <v>1762586045369</v>
      </c>
      <c r="B1751" t="s">
        <v>108</v>
      </c>
      <c r="C1751" t="s">
        <v>109</v>
      </c>
      <c r="D1751" t="s">
        <v>76</v>
      </c>
      <c r="E1751">
        <v>91.225208333333299</v>
      </c>
    </row>
    <row r="1752" spans="1:5" x14ac:dyDescent="0.2">
      <c r="A1752">
        <v>1762586045369</v>
      </c>
      <c r="B1752" t="s">
        <v>108</v>
      </c>
      <c r="C1752" t="s">
        <v>109</v>
      </c>
      <c r="D1752" t="s">
        <v>77</v>
      </c>
      <c r="E1752">
        <v>86.446875000000006</v>
      </c>
    </row>
    <row r="1753" spans="1:5" x14ac:dyDescent="0.2">
      <c r="A1753">
        <v>1762586045369</v>
      </c>
      <c r="B1753" t="s">
        <v>108</v>
      </c>
      <c r="C1753" t="s">
        <v>109</v>
      </c>
      <c r="D1753" t="s">
        <v>78</v>
      </c>
      <c r="E1753">
        <v>90.298541666666594</v>
      </c>
    </row>
    <row r="1754" spans="1:5" x14ac:dyDescent="0.2">
      <c r="A1754">
        <v>1762586045369</v>
      </c>
      <c r="B1754" t="s">
        <v>108</v>
      </c>
      <c r="C1754" t="s">
        <v>109</v>
      </c>
      <c r="D1754" t="s">
        <v>79</v>
      </c>
      <c r="E1754">
        <v>94.09</v>
      </c>
    </row>
    <row r="1755" spans="1:5" x14ac:dyDescent="0.2">
      <c r="A1755">
        <v>1762586045369</v>
      </c>
      <c r="B1755" t="s">
        <v>108</v>
      </c>
      <c r="C1755" t="s">
        <v>109</v>
      </c>
      <c r="D1755" t="s">
        <v>80</v>
      </c>
      <c r="E1755">
        <v>85.937708333333305</v>
      </c>
    </row>
    <row r="1756" spans="1:5" x14ac:dyDescent="0.2">
      <c r="A1756">
        <v>1762586045369</v>
      </c>
      <c r="B1756" t="s">
        <v>108</v>
      </c>
      <c r="C1756" t="s">
        <v>109</v>
      </c>
      <c r="D1756" t="s">
        <v>81</v>
      </c>
      <c r="E1756">
        <v>87.170833333333306</v>
      </c>
    </row>
    <row r="1757" spans="1:5" x14ac:dyDescent="0.2">
      <c r="A1757">
        <v>1762586045369</v>
      </c>
      <c r="B1757" t="s">
        <v>108</v>
      </c>
      <c r="C1757" t="s">
        <v>109</v>
      </c>
      <c r="D1757" t="s">
        <v>82</v>
      </c>
      <c r="E1757">
        <v>68.708749999999995</v>
      </c>
    </row>
    <row r="1758" spans="1:5" x14ac:dyDescent="0.2">
      <c r="A1758">
        <v>1762586045369</v>
      </c>
      <c r="B1758" t="s">
        <v>108</v>
      </c>
      <c r="C1758" t="s">
        <v>109</v>
      </c>
      <c r="D1758" t="s">
        <v>83</v>
      </c>
      <c r="E1758">
        <v>74.353958333333296</v>
      </c>
    </row>
    <row r="1759" spans="1:5" x14ac:dyDescent="0.2">
      <c r="A1759">
        <v>1762586045369</v>
      </c>
      <c r="B1759" t="s">
        <v>108</v>
      </c>
      <c r="C1759" t="s">
        <v>109</v>
      </c>
      <c r="D1759" t="s">
        <v>84</v>
      </c>
      <c r="E1759">
        <v>67.503124999999997</v>
      </c>
    </row>
    <row r="1760" spans="1:5" x14ac:dyDescent="0.2">
      <c r="A1760">
        <v>1762586045369</v>
      </c>
      <c r="B1760" t="s">
        <v>108</v>
      </c>
      <c r="C1760" t="s">
        <v>109</v>
      </c>
      <c r="D1760" t="s">
        <v>85</v>
      </c>
      <c r="E1760">
        <v>57.339791666666599</v>
      </c>
    </row>
    <row r="1761" spans="1:5" x14ac:dyDescent="0.2">
      <c r="A1761">
        <v>1762586045369</v>
      </c>
      <c r="B1761" t="s">
        <v>108</v>
      </c>
      <c r="C1761" t="s">
        <v>109</v>
      </c>
      <c r="D1761" t="s">
        <v>86</v>
      </c>
      <c r="E1761">
        <v>92.970416666666594</v>
      </c>
    </row>
    <row r="1762" spans="1:5" x14ac:dyDescent="0.2">
      <c r="A1762">
        <v>1762586310483</v>
      </c>
      <c r="B1762" t="s">
        <v>110</v>
      </c>
      <c r="C1762" t="s">
        <v>109</v>
      </c>
      <c r="D1762" t="s">
        <v>7</v>
      </c>
      <c r="E1762">
        <v>90.521249999999995</v>
      </c>
    </row>
    <row r="1763" spans="1:5" x14ac:dyDescent="0.2">
      <c r="A1763">
        <v>1762586310483</v>
      </c>
      <c r="B1763" t="s">
        <v>110</v>
      </c>
      <c r="C1763" t="s">
        <v>109</v>
      </c>
      <c r="D1763" t="s">
        <v>8</v>
      </c>
      <c r="E1763">
        <v>0</v>
      </c>
    </row>
    <row r="1764" spans="1:5" x14ac:dyDescent="0.2">
      <c r="A1764">
        <v>1762586310483</v>
      </c>
      <c r="B1764" t="s">
        <v>110</v>
      </c>
      <c r="C1764" t="s">
        <v>109</v>
      </c>
      <c r="D1764" t="s">
        <v>9</v>
      </c>
      <c r="E1764">
        <v>0</v>
      </c>
    </row>
    <row r="1765" spans="1:5" x14ac:dyDescent="0.2">
      <c r="A1765">
        <v>1762586310483</v>
      </c>
      <c r="B1765" t="s">
        <v>110</v>
      </c>
      <c r="C1765" t="s">
        <v>109</v>
      </c>
      <c r="D1765" t="s">
        <v>10</v>
      </c>
      <c r="E1765">
        <v>0</v>
      </c>
    </row>
    <row r="1766" spans="1:5" x14ac:dyDescent="0.2">
      <c r="A1766">
        <v>1762586310483</v>
      </c>
      <c r="B1766" t="s">
        <v>110</v>
      </c>
      <c r="C1766" t="s">
        <v>109</v>
      </c>
      <c r="D1766" t="s">
        <v>11</v>
      </c>
      <c r="E1766">
        <v>0</v>
      </c>
    </row>
    <row r="1767" spans="1:5" x14ac:dyDescent="0.2">
      <c r="A1767">
        <v>1762586310483</v>
      </c>
      <c r="B1767" t="s">
        <v>110</v>
      </c>
      <c r="C1767" t="s">
        <v>109</v>
      </c>
      <c r="D1767" t="s">
        <v>12</v>
      </c>
      <c r="E1767">
        <v>90.9485416666666</v>
      </c>
    </row>
    <row r="1768" spans="1:5" x14ac:dyDescent="0.2">
      <c r="A1768">
        <v>1762586310483</v>
      </c>
      <c r="B1768" t="s">
        <v>110</v>
      </c>
      <c r="C1768" t="s">
        <v>109</v>
      </c>
      <c r="D1768" t="s">
        <v>13</v>
      </c>
      <c r="E1768">
        <v>66.701250000000002</v>
      </c>
    </row>
    <row r="1769" spans="1:5" x14ac:dyDescent="0.2">
      <c r="A1769">
        <v>1762586310483</v>
      </c>
      <c r="B1769" t="s">
        <v>110</v>
      </c>
      <c r="C1769" t="s">
        <v>109</v>
      </c>
      <c r="D1769" t="s">
        <v>14</v>
      </c>
      <c r="E1769">
        <v>0</v>
      </c>
    </row>
    <row r="1770" spans="1:5" x14ac:dyDescent="0.2">
      <c r="A1770">
        <v>1762586310483</v>
      </c>
      <c r="B1770" t="s">
        <v>110</v>
      </c>
      <c r="C1770" t="s">
        <v>109</v>
      </c>
      <c r="D1770" t="s">
        <v>15</v>
      </c>
      <c r="E1770">
        <v>92.521041666666605</v>
      </c>
    </row>
    <row r="1771" spans="1:5" x14ac:dyDescent="0.2">
      <c r="A1771">
        <v>1762586310483</v>
      </c>
      <c r="B1771" t="s">
        <v>110</v>
      </c>
      <c r="C1771" t="s">
        <v>109</v>
      </c>
      <c r="D1771" t="s">
        <v>16</v>
      </c>
      <c r="E1771">
        <v>0</v>
      </c>
    </row>
    <row r="1772" spans="1:5" x14ac:dyDescent="0.2">
      <c r="A1772">
        <v>1762586310483</v>
      </c>
      <c r="B1772" t="s">
        <v>110</v>
      </c>
      <c r="C1772" t="s">
        <v>109</v>
      </c>
      <c r="D1772" t="s">
        <v>17</v>
      </c>
      <c r="E1772">
        <v>0</v>
      </c>
    </row>
    <row r="1773" spans="1:5" x14ac:dyDescent="0.2">
      <c r="A1773">
        <v>1762586310483</v>
      </c>
      <c r="B1773" t="s">
        <v>110</v>
      </c>
      <c r="C1773" t="s">
        <v>109</v>
      </c>
      <c r="D1773" t="s">
        <v>18</v>
      </c>
      <c r="E1773">
        <v>0</v>
      </c>
    </row>
    <row r="1774" spans="1:5" x14ac:dyDescent="0.2">
      <c r="A1774">
        <v>1762586310483</v>
      </c>
      <c r="B1774" t="s">
        <v>110</v>
      </c>
      <c r="C1774" t="s">
        <v>109</v>
      </c>
      <c r="D1774" t="s">
        <v>19</v>
      </c>
      <c r="E1774">
        <v>91.576249999999902</v>
      </c>
    </row>
    <row r="1775" spans="1:5" x14ac:dyDescent="0.2">
      <c r="A1775">
        <v>1762586310483</v>
      </c>
      <c r="B1775" t="s">
        <v>110</v>
      </c>
      <c r="C1775" t="s">
        <v>109</v>
      </c>
      <c r="D1775" t="s">
        <v>20</v>
      </c>
      <c r="E1775">
        <v>83.089791666666599</v>
      </c>
    </row>
    <row r="1776" spans="1:5" x14ac:dyDescent="0.2">
      <c r="A1776">
        <v>1762586310483</v>
      </c>
      <c r="B1776" t="s">
        <v>110</v>
      </c>
      <c r="C1776" t="s">
        <v>109</v>
      </c>
      <c r="D1776" t="s">
        <v>21</v>
      </c>
      <c r="E1776">
        <v>0</v>
      </c>
    </row>
    <row r="1777" spans="1:5" x14ac:dyDescent="0.2">
      <c r="A1777">
        <v>1762586310483</v>
      </c>
      <c r="B1777" t="s">
        <v>110</v>
      </c>
      <c r="C1777" t="s">
        <v>109</v>
      </c>
      <c r="D1777" t="s">
        <v>22</v>
      </c>
      <c r="E1777">
        <v>0</v>
      </c>
    </row>
    <row r="1778" spans="1:5" x14ac:dyDescent="0.2">
      <c r="A1778">
        <v>1762586310483</v>
      </c>
      <c r="B1778" t="s">
        <v>110</v>
      </c>
      <c r="C1778" t="s">
        <v>109</v>
      </c>
      <c r="D1778" t="s">
        <v>23</v>
      </c>
      <c r="E1778">
        <v>49.347916666666599</v>
      </c>
    </row>
    <row r="1779" spans="1:5" x14ac:dyDescent="0.2">
      <c r="A1779">
        <v>1762586310483</v>
      </c>
      <c r="B1779" t="s">
        <v>110</v>
      </c>
      <c r="C1779" t="s">
        <v>109</v>
      </c>
      <c r="D1779" t="s">
        <v>24</v>
      </c>
      <c r="E1779">
        <v>0</v>
      </c>
    </row>
    <row r="1780" spans="1:5" x14ac:dyDescent="0.2">
      <c r="A1780">
        <v>1762586310483</v>
      </c>
      <c r="B1780" t="s">
        <v>110</v>
      </c>
      <c r="C1780" t="s">
        <v>109</v>
      </c>
      <c r="D1780" t="s">
        <v>25</v>
      </c>
      <c r="E1780">
        <v>0</v>
      </c>
    </row>
    <row r="1781" spans="1:5" x14ac:dyDescent="0.2">
      <c r="A1781">
        <v>1762586310483</v>
      </c>
      <c r="B1781" t="s">
        <v>110</v>
      </c>
      <c r="C1781" t="s">
        <v>109</v>
      </c>
      <c r="D1781" t="s">
        <v>26</v>
      </c>
      <c r="E1781">
        <v>92.016249999999999</v>
      </c>
    </row>
    <row r="1782" spans="1:5" x14ac:dyDescent="0.2">
      <c r="A1782">
        <v>1762586310483</v>
      </c>
      <c r="B1782" t="s">
        <v>110</v>
      </c>
      <c r="C1782" t="s">
        <v>109</v>
      </c>
      <c r="D1782" t="s">
        <v>27</v>
      </c>
      <c r="E1782">
        <v>0</v>
      </c>
    </row>
    <row r="1783" spans="1:5" x14ac:dyDescent="0.2">
      <c r="A1783">
        <v>1762586310483</v>
      </c>
      <c r="B1783" t="s">
        <v>110</v>
      </c>
      <c r="C1783" t="s">
        <v>109</v>
      </c>
      <c r="D1783" t="s">
        <v>28</v>
      </c>
      <c r="E1783">
        <v>90.129374999999996</v>
      </c>
    </row>
    <row r="1784" spans="1:5" x14ac:dyDescent="0.2">
      <c r="A1784">
        <v>1762586310483</v>
      </c>
      <c r="B1784" t="s">
        <v>110</v>
      </c>
      <c r="C1784" t="s">
        <v>109</v>
      </c>
      <c r="D1784" t="s">
        <v>29</v>
      </c>
      <c r="E1784">
        <v>79.751041666666595</v>
      </c>
    </row>
    <row r="1785" spans="1:5" x14ac:dyDescent="0.2">
      <c r="A1785">
        <v>1762586310483</v>
      </c>
      <c r="B1785" t="s">
        <v>110</v>
      </c>
      <c r="C1785" t="s">
        <v>109</v>
      </c>
      <c r="D1785" t="s">
        <v>30</v>
      </c>
      <c r="E1785">
        <v>0</v>
      </c>
    </row>
    <row r="1786" spans="1:5" x14ac:dyDescent="0.2">
      <c r="A1786">
        <v>1762586310483</v>
      </c>
      <c r="B1786" t="s">
        <v>110</v>
      </c>
      <c r="C1786" t="s">
        <v>109</v>
      </c>
      <c r="D1786" t="s">
        <v>31</v>
      </c>
      <c r="E1786">
        <v>89.379791666666605</v>
      </c>
    </row>
    <row r="1787" spans="1:5" x14ac:dyDescent="0.2">
      <c r="A1787">
        <v>1762586310483</v>
      </c>
      <c r="B1787" t="s">
        <v>110</v>
      </c>
      <c r="C1787" t="s">
        <v>109</v>
      </c>
      <c r="D1787" t="s">
        <v>32</v>
      </c>
      <c r="E1787">
        <v>88.342291666666597</v>
      </c>
    </row>
    <row r="1788" spans="1:5" x14ac:dyDescent="0.2">
      <c r="A1788">
        <v>1762586310483</v>
      </c>
      <c r="B1788" t="s">
        <v>110</v>
      </c>
      <c r="C1788" t="s">
        <v>109</v>
      </c>
      <c r="D1788" t="s">
        <v>33</v>
      </c>
      <c r="E1788">
        <v>89.395624999999995</v>
      </c>
    </row>
    <row r="1789" spans="1:5" x14ac:dyDescent="0.2">
      <c r="A1789">
        <v>1762586310483</v>
      </c>
      <c r="B1789" t="s">
        <v>110</v>
      </c>
      <c r="C1789" t="s">
        <v>109</v>
      </c>
      <c r="D1789" t="s">
        <v>34</v>
      </c>
      <c r="E1789">
        <v>78.7558333333333</v>
      </c>
    </row>
    <row r="1790" spans="1:5" x14ac:dyDescent="0.2">
      <c r="A1790">
        <v>1762586310483</v>
      </c>
      <c r="B1790" t="s">
        <v>110</v>
      </c>
      <c r="C1790" t="s">
        <v>109</v>
      </c>
      <c r="D1790" t="s">
        <v>35</v>
      </c>
      <c r="E1790">
        <v>0</v>
      </c>
    </row>
    <row r="1791" spans="1:5" x14ac:dyDescent="0.2">
      <c r="A1791">
        <v>1762586310483</v>
      </c>
      <c r="B1791" t="s">
        <v>110</v>
      </c>
      <c r="C1791" t="s">
        <v>109</v>
      </c>
      <c r="D1791" t="s">
        <v>36</v>
      </c>
      <c r="E1791">
        <v>0</v>
      </c>
    </row>
    <row r="1792" spans="1:5" x14ac:dyDescent="0.2">
      <c r="A1792">
        <v>1762586310483</v>
      </c>
      <c r="B1792" t="s">
        <v>110</v>
      </c>
      <c r="C1792" t="s">
        <v>109</v>
      </c>
      <c r="D1792" t="s">
        <v>37</v>
      </c>
      <c r="E1792">
        <v>0</v>
      </c>
    </row>
    <row r="1793" spans="1:5" x14ac:dyDescent="0.2">
      <c r="A1793">
        <v>1762586310483</v>
      </c>
      <c r="B1793" t="s">
        <v>110</v>
      </c>
      <c r="C1793" t="s">
        <v>109</v>
      </c>
      <c r="D1793" t="s">
        <v>38</v>
      </c>
      <c r="E1793">
        <v>57.491250000000001</v>
      </c>
    </row>
    <row r="1794" spans="1:5" x14ac:dyDescent="0.2">
      <c r="A1794">
        <v>1762586310483</v>
      </c>
      <c r="B1794" t="s">
        <v>110</v>
      </c>
      <c r="C1794" t="s">
        <v>109</v>
      </c>
      <c r="D1794" t="s">
        <v>39</v>
      </c>
      <c r="E1794">
        <v>0</v>
      </c>
    </row>
    <row r="1795" spans="1:5" x14ac:dyDescent="0.2">
      <c r="A1795">
        <v>1762586310483</v>
      </c>
      <c r="B1795" t="s">
        <v>110</v>
      </c>
      <c r="C1795" t="s">
        <v>109</v>
      </c>
      <c r="D1795" t="s">
        <v>40</v>
      </c>
      <c r="E1795">
        <v>0</v>
      </c>
    </row>
    <row r="1796" spans="1:5" x14ac:dyDescent="0.2">
      <c r="A1796">
        <v>1762586310483</v>
      </c>
      <c r="B1796" t="s">
        <v>110</v>
      </c>
      <c r="C1796" t="s">
        <v>109</v>
      </c>
      <c r="D1796" t="s">
        <v>41</v>
      </c>
      <c r="E1796">
        <v>69.872916666666598</v>
      </c>
    </row>
    <row r="1797" spans="1:5" x14ac:dyDescent="0.2">
      <c r="A1797">
        <v>1762586310483</v>
      </c>
      <c r="B1797" t="s">
        <v>110</v>
      </c>
      <c r="C1797" t="s">
        <v>109</v>
      </c>
      <c r="D1797" t="s">
        <v>42</v>
      </c>
      <c r="E1797">
        <v>92.105625000000003</v>
      </c>
    </row>
    <row r="1798" spans="1:5" x14ac:dyDescent="0.2">
      <c r="A1798">
        <v>1762586310483</v>
      </c>
      <c r="B1798" t="s">
        <v>110</v>
      </c>
      <c r="C1798" t="s">
        <v>109</v>
      </c>
      <c r="D1798" t="s">
        <v>43</v>
      </c>
      <c r="E1798">
        <v>96.717083333333306</v>
      </c>
    </row>
    <row r="1799" spans="1:5" x14ac:dyDescent="0.2">
      <c r="A1799">
        <v>1762586310483</v>
      </c>
      <c r="B1799" t="s">
        <v>110</v>
      </c>
      <c r="C1799" t="s">
        <v>109</v>
      </c>
      <c r="D1799" t="s">
        <v>44</v>
      </c>
      <c r="E1799">
        <v>0</v>
      </c>
    </row>
    <row r="1800" spans="1:5" x14ac:dyDescent="0.2">
      <c r="A1800">
        <v>1762586310483</v>
      </c>
      <c r="B1800" t="s">
        <v>110</v>
      </c>
      <c r="C1800" t="s">
        <v>109</v>
      </c>
      <c r="D1800" t="s">
        <v>45</v>
      </c>
      <c r="E1800">
        <v>0</v>
      </c>
    </row>
    <row r="1801" spans="1:5" x14ac:dyDescent="0.2">
      <c r="A1801">
        <v>1762586310483</v>
      </c>
      <c r="B1801" t="s">
        <v>110</v>
      </c>
      <c r="C1801" t="s">
        <v>109</v>
      </c>
      <c r="D1801" t="s">
        <v>46</v>
      </c>
      <c r="E1801">
        <v>86.633333333333297</v>
      </c>
    </row>
    <row r="1802" spans="1:5" x14ac:dyDescent="0.2">
      <c r="A1802">
        <v>1762586310483</v>
      </c>
      <c r="B1802" t="s">
        <v>110</v>
      </c>
      <c r="C1802" t="s">
        <v>109</v>
      </c>
      <c r="D1802" t="s">
        <v>47</v>
      </c>
      <c r="E1802">
        <v>0</v>
      </c>
    </row>
    <row r="1803" spans="1:5" x14ac:dyDescent="0.2">
      <c r="A1803">
        <v>1762586310483</v>
      </c>
      <c r="B1803" t="s">
        <v>110</v>
      </c>
      <c r="C1803" t="s">
        <v>109</v>
      </c>
      <c r="D1803" t="s">
        <v>48</v>
      </c>
      <c r="E1803">
        <v>90.925416666666607</v>
      </c>
    </row>
    <row r="1804" spans="1:5" x14ac:dyDescent="0.2">
      <c r="A1804">
        <v>1762586310483</v>
      </c>
      <c r="B1804" t="s">
        <v>110</v>
      </c>
      <c r="C1804" t="s">
        <v>109</v>
      </c>
      <c r="D1804" t="s">
        <v>49</v>
      </c>
      <c r="E1804">
        <v>72.543958333333293</v>
      </c>
    </row>
    <row r="1805" spans="1:5" x14ac:dyDescent="0.2">
      <c r="A1805">
        <v>1762586310483</v>
      </c>
      <c r="B1805" t="s">
        <v>110</v>
      </c>
      <c r="C1805" t="s">
        <v>109</v>
      </c>
      <c r="D1805" t="s">
        <v>50</v>
      </c>
      <c r="E1805">
        <v>0</v>
      </c>
    </row>
    <row r="1806" spans="1:5" x14ac:dyDescent="0.2">
      <c r="A1806">
        <v>1762586310483</v>
      </c>
      <c r="B1806" t="s">
        <v>110</v>
      </c>
      <c r="C1806" t="s">
        <v>109</v>
      </c>
      <c r="D1806" t="s">
        <v>51</v>
      </c>
      <c r="E1806">
        <v>79.66</v>
      </c>
    </row>
    <row r="1807" spans="1:5" x14ac:dyDescent="0.2">
      <c r="A1807">
        <v>1762586310483</v>
      </c>
      <c r="B1807" t="s">
        <v>110</v>
      </c>
      <c r="C1807" t="s">
        <v>109</v>
      </c>
      <c r="D1807" t="s">
        <v>52</v>
      </c>
      <c r="E1807">
        <v>93.420208333333306</v>
      </c>
    </row>
    <row r="1808" spans="1:5" x14ac:dyDescent="0.2">
      <c r="A1808">
        <v>1762586310483</v>
      </c>
      <c r="B1808" t="s">
        <v>110</v>
      </c>
      <c r="C1808" t="s">
        <v>109</v>
      </c>
      <c r="D1808" t="s">
        <v>53</v>
      </c>
      <c r="E1808">
        <v>88.692083333333301</v>
      </c>
    </row>
    <row r="1809" spans="1:5" x14ac:dyDescent="0.2">
      <c r="A1809">
        <v>1762586310483</v>
      </c>
      <c r="B1809" t="s">
        <v>110</v>
      </c>
      <c r="C1809" t="s">
        <v>109</v>
      </c>
      <c r="D1809" t="s">
        <v>54</v>
      </c>
      <c r="E1809">
        <v>72.938958333333304</v>
      </c>
    </row>
    <row r="1810" spans="1:5" x14ac:dyDescent="0.2">
      <c r="A1810">
        <v>1762586310483</v>
      </c>
      <c r="B1810" t="s">
        <v>110</v>
      </c>
      <c r="C1810" t="s">
        <v>109</v>
      </c>
      <c r="D1810" t="s">
        <v>55</v>
      </c>
      <c r="E1810">
        <v>96.130416666666605</v>
      </c>
    </row>
    <row r="1811" spans="1:5" x14ac:dyDescent="0.2">
      <c r="A1811">
        <v>1762586310483</v>
      </c>
      <c r="B1811" t="s">
        <v>110</v>
      </c>
      <c r="C1811" t="s">
        <v>109</v>
      </c>
      <c r="D1811" t="s">
        <v>56</v>
      </c>
      <c r="E1811">
        <v>87.776874999999905</v>
      </c>
    </row>
    <row r="1812" spans="1:5" x14ac:dyDescent="0.2">
      <c r="A1812">
        <v>1762586310483</v>
      </c>
      <c r="B1812" t="s">
        <v>110</v>
      </c>
      <c r="C1812" t="s">
        <v>109</v>
      </c>
      <c r="D1812" t="s">
        <v>57</v>
      </c>
      <c r="E1812">
        <v>0</v>
      </c>
    </row>
    <row r="1813" spans="1:5" x14ac:dyDescent="0.2">
      <c r="A1813">
        <v>1762586310483</v>
      </c>
      <c r="B1813" t="s">
        <v>110</v>
      </c>
      <c r="C1813" t="s">
        <v>109</v>
      </c>
      <c r="D1813" t="s">
        <v>58</v>
      </c>
      <c r="E1813">
        <v>87.062291666666596</v>
      </c>
    </row>
    <row r="1814" spans="1:5" x14ac:dyDescent="0.2">
      <c r="A1814">
        <v>1762586310483</v>
      </c>
      <c r="B1814" t="s">
        <v>110</v>
      </c>
      <c r="C1814" t="s">
        <v>109</v>
      </c>
      <c r="D1814" t="s">
        <v>59</v>
      </c>
      <c r="E1814">
        <v>87.282708333333304</v>
      </c>
    </row>
    <row r="1815" spans="1:5" x14ac:dyDescent="0.2">
      <c r="A1815">
        <v>1762586310483</v>
      </c>
      <c r="B1815" t="s">
        <v>110</v>
      </c>
      <c r="C1815" t="s">
        <v>109</v>
      </c>
      <c r="D1815" t="s">
        <v>60</v>
      </c>
      <c r="E1815">
        <v>68.437916666666595</v>
      </c>
    </row>
    <row r="1816" spans="1:5" x14ac:dyDescent="0.2">
      <c r="A1816">
        <v>1762586310483</v>
      </c>
      <c r="B1816" t="s">
        <v>110</v>
      </c>
      <c r="C1816" t="s">
        <v>109</v>
      </c>
      <c r="D1816" t="s">
        <v>61</v>
      </c>
      <c r="E1816">
        <v>84.444374999999994</v>
      </c>
    </row>
    <row r="1817" spans="1:5" x14ac:dyDescent="0.2">
      <c r="A1817">
        <v>1762586310483</v>
      </c>
      <c r="B1817" t="s">
        <v>110</v>
      </c>
      <c r="C1817" t="s">
        <v>109</v>
      </c>
      <c r="D1817" t="s">
        <v>62</v>
      </c>
      <c r="E1817">
        <v>66.469374999999999</v>
      </c>
    </row>
    <row r="1818" spans="1:5" x14ac:dyDescent="0.2">
      <c r="A1818">
        <v>1762586310483</v>
      </c>
      <c r="B1818" t="s">
        <v>110</v>
      </c>
      <c r="C1818" t="s">
        <v>109</v>
      </c>
      <c r="D1818" t="s">
        <v>63</v>
      </c>
      <c r="E1818">
        <v>65.727916666666601</v>
      </c>
    </row>
    <row r="1819" spans="1:5" x14ac:dyDescent="0.2">
      <c r="A1819">
        <v>1762586310483</v>
      </c>
      <c r="B1819" t="s">
        <v>110</v>
      </c>
      <c r="C1819" t="s">
        <v>109</v>
      </c>
      <c r="D1819" t="s">
        <v>64</v>
      </c>
      <c r="E1819">
        <v>51.715000000000003</v>
      </c>
    </row>
    <row r="1820" spans="1:5" x14ac:dyDescent="0.2">
      <c r="A1820">
        <v>1762586310483</v>
      </c>
      <c r="B1820" t="s">
        <v>110</v>
      </c>
      <c r="C1820" t="s">
        <v>109</v>
      </c>
      <c r="D1820" t="s">
        <v>65</v>
      </c>
      <c r="E1820">
        <v>67.556874999999906</v>
      </c>
    </row>
    <row r="1821" spans="1:5" x14ac:dyDescent="0.2">
      <c r="A1821">
        <v>1762586310483</v>
      </c>
      <c r="B1821" t="s">
        <v>110</v>
      </c>
      <c r="C1821" t="s">
        <v>109</v>
      </c>
      <c r="D1821" t="s">
        <v>66</v>
      </c>
      <c r="E1821">
        <v>73.333749999999995</v>
      </c>
    </row>
    <row r="1822" spans="1:5" x14ac:dyDescent="0.2">
      <c r="A1822">
        <v>1762586310483</v>
      </c>
      <c r="B1822" t="s">
        <v>110</v>
      </c>
      <c r="C1822" t="s">
        <v>109</v>
      </c>
      <c r="D1822" t="s">
        <v>67</v>
      </c>
      <c r="E1822">
        <v>42.092916666666603</v>
      </c>
    </row>
    <row r="1823" spans="1:5" x14ac:dyDescent="0.2">
      <c r="A1823">
        <v>1762586310483</v>
      </c>
      <c r="B1823" t="s">
        <v>110</v>
      </c>
      <c r="C1823" t="s">
        <v>109</v>
      </c>
      <c r="D1823" t="s">
        <v>68</v>
      </c>
      <c r="E1823">
        <v>88.973541666666605</v>
      </c>
    </row>
    <row r="1824" spans="1:5" x14ac:dyDescent="0.2">
      <c r="A1824">
        <v>1762586310483</v>
      </c>
      <c r="B1824" t="s">
        <v>110</v>
      </c>
      <c r="C1824" t="s">
        <v>109</v>
      </c>
      <c r="D1824" t="s">
        <v>69</v>
      </c>
      <c r="E1824">
        <v>84.006249999999994</v>
      </c>
    </row>
    <row r="1825" spans="1:5" x14ac:dyDescent="0.2">
      <c r="A1825">
        <v>1762586310483</v>
      </c>
      <c r="B1825" t="s">
        <v>110</v>
      </c>
      <c r="C1825" t="s">
        <v>109</v>
      </c>
      <c r="D1825" t="s">
        <v>70</v>
      </c>
      <c r="E1825">
        <v>0</v>
      </c>
    </row>
    <row r="1826" spans="1:5" x14ac:dyDescent="0.2">
      <c r="A1826">
        <v>1762586310483</v>
      </c>
      <c r="B1826" t="s">
        <v>110</v>
      </c>
      <c r="C1826" t="s">
        <v>109</v>
      </c>
      <c r="D1826" t="s">
        <v>71</v>
      </c>
      <c r="E1826">
        <v>90.113749999999996</v>
      </c>
    </row>
    <row r="1827" spans="1:5" x14ac:dyDescent="0.2">
      <c r="A1827">
        <v>1762586310483</v>
      </c>
      <c r="B1827" t="s">
        <v>110</v>
      </c>
      <c r="C1827" t="s">
        <v>109</v>
      </c>
      <c r="D1827" t="s">
        <v>72</v>
      </c>
      <c r="E1827">
        <v>0</v>
      </c>
    </row>
    <row r="1828" spans="1:5" x14ac:dyDescent="0.2">
      <c r="A1828">
        <v>1762586310483</v>
      </c>
      <c r="B1828" t="s">
        <v>110</v>
      </c>
      <c r="C1828" t="s">
        <v>109</v>
      </c>
      <c r="D1828" t="s">
        <v>73</v>
      </c>
      <c r="E1828">
        <v>82.648750000000007</v>
      </c>
    </row>
    <row r="1829" spans="1:5" x14ac:dyDescent="0.2">
      <c r="A1829">
        <v>1762586310483</v>
      </c>
      <c r="B1829" t="s">
        <v>110</v>
      </c>
      <c r="C1829" t="s">
        <v>109</v>
      </c>
      <c r="D1829" t="s">
        <v>74</v>
      </c>
      <c r="E1829">
        <v>0</v>
      </c>
    </row>
    <row r="1830" spans="1:5" x14ac:dyDescent="0.2">
      <c r="A1830">
        <v>1762586310483</v>
      </c>
      <c r="B1830" t="s">
        <v>110</v>
      </c>
      <c r="C1830" t="s">
        <v>109</v>
      </c>
      <c r="D1830" t="s">
        <v>75</v>
      </c>
      <c r="E1830">
        <v>92.990416666666604</v>
      </c>
    </row>
    <row r="1831" spans="1:5" x14ac:dyDescent="0.2">
      <c r="A1831">
        <v>1762586310483</v>
      </c>
      <c r="B1831" t="s">
        <v>110</v>
      </c>
      <c r="C1831" t="s">
        <v>109</v>
      </c>
      <c r="D1831" t="s">
        <v>76</v>
      </c>
      <c r="E1831">
        <v>90.129374999999996</v>
      </c>
    </row>
    <row r="1832" spans="1:5" x14ac:dyDescent="0.2">
      <c r="A1832">
        <v>1762586310483</v>
      </c>
      <c r="B1832" t="s">
        <v>110</v>
      </c>
      <c r="C1832" t="s">
        <v>109</v>
      </c>
      <c r="D1832" t="s">
        <v>77</v>
      </c>
      <c r="E1832">
        <v>75.435208333333307</v>
      </c>
    </row>
    <row r="1833" spans="1:5" x14ac:dyDescent="0.2">
      <c r="A1833">
        <v>1762586310483</v>
      </c>
      <c r="B1833" t="s">
        <v>110</v>
      </c>
      <c r="C1833" t="s">
        <v>109</v>
      </c>
      <c r="D1833" t="s">
        <v>78</v>
      </c>
      <c r="E1833">
        <v>86.142499999999998</v>
      </c>
    </row>
    <row r="1834" spans="1:5" x14ac:dyDescent="0.2">
      <c r="A1834">
        <v>1762586310483</v>
      </c>
      <c r="B1834" t="s">
        <v>110</v>
      </c>
      <c r="C1834" t="s">
        <v>109</v>
      </c>
      <c r="D1834" t="s">
        <v>79</v>
      </c>
      <c r="E1834">
        <v>88.346041666666594</v>
      </c>
    </row>
    <row r="1835" spans="1:5" x14ac:dyDescent="0.2">
      <c r="A1835">
        <v>1762586310483</v>
      </c>
      <c r="B1835" t="s">
        <v>110</v>
      </c>
      <c r="C1835" t="s">
        <v>109</v>
      </c>
      <c r="D1835" t="s">
        <v>80</v>
      </c>
      <c r="E1835">
        <v>91.424166666666594</v>
      </c>
    </row>
    <row r="1836" spans="1:5" x14ac:dyDescent="0.2">
      <c r="A1836">
        <v>1762586310483</v>
      </c>
      <c r="B1836" t="s">
        <v>110</v>
      </c>
      <c r="C1836" t="s">
        <v>109</v>
      </c>
      <c r="D1836" t="s">
        <v>81</v>
      </c>
      <c r="E1836">
        <v>0</v>
      </c>
    </row>
    <row r="1837" spans="1:5" x14ac:dyDescent="0.2">
      <c r="A1837">
        <v>1762586310483</v>
      </c>
      <c r="B1837" t="s">
        <v>110</v>
      </c>
      <c r="C1837" t="s">
        <v>109</v>
      </c>
      <c r="D1837" t="s">
        <v>82</v>
      </c>
      <c r="E1837">
        <v>73.330833333333302</v>
      </c>
    </row>
    <row r="1838" spans="1:5" x14ac:dyDescent="0.2">
      <c r="A1838">
        <v>1762586310483</v>
      </c>
      <c r="B1838" t="s">
        <v>110</v>
      </c>
      <c r="C1838" t="s">
        <v>109</v>
      </c>
      <c r="D1838" t="s">
        <v>83</v>
      </c>
      <c r="E1838">
        <v>82.372083333333293</v>
      </c>
    </row>
    <row r="1839" spans="1:5" x14ac:dyDescent="0.2">
      <c r="A1839">
        <v>1762586310483</v>
      </c>
      <c r="B1839" t="s">
        <v>110</v>
      </c>
      <c r="C1839" t="s">
        <v>109</v>
      </c>
      <c r="D1839" t="s">
        <v>84</v>
      </c>
      <c r="E1839">
        <v>88.392499999999998</v>
      </c>
    </row>
    <row r="1840" spans="1:5" x14ac:dyDescent="0.2">
      <c r="A1840">
        <v>1762586310483</v>
      </c>
      <c r="B1840" t="s">
        <v>110</v>
      </c>
      <c r="C1840" t="s">
        <v>109</v>
      </c>
      <c r="D1840" t="s">
        <v>85</v>
      </c>
      <c r="E1840">
        <v>60.920833333333299</v>
      </c>
    </row>
    <row r="1841" spans="1:5" x14ac:dyDescent="0.2">
      <c r="A1841">
        <v>1762586310483</v>
      </c>
      <c r="B1841" t="s">
        <v>110</v>
      </c>
      <c r="C1841" t="s">
        <v>109</v>
      </c>
      <c r="D1841" t="s">
        <v>86</v>
      </c>
      <c r="E1841">
        <v>89.357708333333306</v>
      </c>
    </row>
    <row r="1842" spans="1:5" x14ac:dyDescent="0.2">
      <c r="A1842">
        <v>1762586575593</v>
      </c>
      <c r="B1842" t="s">
        <v>111</v>
      </c>
      <c r="C1842" t="s">
        <v>109</v>
      </c>
      <c r="D1842" t="s">
        <v>7</v>
      </c>
      <c r="E1842">
        <v>80.364999999999995</v>
      </c>
    </row>
    <row r="1843" spans="1:5" x14ac:dyDescent="0.2">
      <c r="A1843">
        <v>1762586575593</v>
      </c>
      <c r="B1843" t="s">
        <v>111</v>
      </c>
      <c r="C1843" t="s">
        <v>109</v>
      </c>
      <c r="D1843" t="s">
        <v>8</v>
      </c>
      <c r="E1843">
        <v>89.106458333333293</v>
      </c>
    </row>
    <row r="1844" spans="1:5" x14ac:dyDescent="0.2">
      <c r="A1844">
        <v>1762586575593</v>
      </c>
      <c r="B1844" t="s">
        <v>111</v>
      </c>
      <c r="C1844" t="s">
        <v>109</v>
      </c>
      <c r="D1844" t="s">
        <v>9</v>
      </c>
      <c r="E1844">
        <v>0</v>
      </c>
    </row>
    <row r="1845" spans="1:5" x14ac:dyDescent="0.2">
      <c r="A1845">
        <v>1762586575593</v>
      </c>
      <c r="B1845" t="s">
        <v>111</v>
      </c>
      <c r="C1845" t="s">
        <v>109</v>
      </c>
      <c r="D1845" t="s">
        <v>10</v>
      </c>
      <c r="E1845">
        <v>0</v>
      </c>
    </row>
    <row r="1846" spans="1:5" x14ac:dyDescent="0.2">
      <c r="A1846">
        <v>1762586575593</v>
      </c>
      <c r="B1846" t="s">
        <v>111</v>
      </c>
      <c r="C1846" t="s">
        <v>109</v>
      </c>
      <c r="D1846" t="s">
        <v>11</v>
      </c>
      <c r="E1846">
        <v>70.645624999999995</v>
      </c>
    </row>
    <row r="1847" spans="1:5" x14ac:dyDescent="0.2">
      <c r="A1847">
        <v>1762586575593</v>
      </c>
      <c r="B1847" t="s">
        <v>111</v>
      </c>
      <c r="C1847" t="s">
        <v>109</v>
      </c>
      <c r="D1847" t="s">
        <v>12</v>
      </c>
      <c r="E1847">
        <v>92.790416666666601</v>
      </c>
    </row>
    <row r="1848" spans="1:5" x14ac:dyDescent="0.2">
      <c r="A1848">
        <v>1762586575593</v>
      </c>
      <c r="B1848" t="s">
        <v>111</v>
      </c>
      <c r="C1848" t="s">
        <v>109</v>
      </c>
      <c r="D1848" t="s">
        <v>13</v>
      </c>
      <c r="E1848">
        <v>71.196041666666602</v>
      </c>
    </row>
    <row r="1849" spans="1:5" x14ac:dyDescent="0.2">
      <c r="A1849">
        <v>1762586575593</v>
      </c>
      <c r="B1849" t="s">
        <v>111</v>
      </c>
      <c r="C1849" t="s">
        <v>109</v>
      </c>
      <c r="D1849" t="s">
        <v>14</v>
      </c>
      <c r="E1849">
        <v>0</v>
      </c>
    </row>
    <row r="1850" spans="1:5" x14ac:dyDescent="0.2">
      <c r="A1850">
        <v>1762586575593</v>
      </c>
      <c r="B1850" t="s">
        <v>111</v>
      </c>
      <c r="C1850" t="s">
        <v>109</v>
      </c>
      <c r="D1850" t="s">
        <v>15</v>
      </c>
      <c r="E1850">
        <v>64.338750000000005</v>
      </c>
    </row>
    <row r="1851" spans="1:5" x14ac:dyDescent="0.2">
      <c r="A1851">
        <v>1762586575593</v>
      </c>
      <c r="B1851" t="s">
        <v>111</v>
      </c>
      <c r="C1851" t="s">
        <v>109</v>
      </c>
      <c r="D1851" t="s">
        <v>16</v>
      </c>
      <c r="E1851">
        <v>0</v>
      </c>
    </row>
    <row r="1852" spans="1:5" x14ac:dyDescent="0.2">
      <c r="A1852">
        <v>1762586575593</v>
      </c>
      <c r="B1852" t="s">
        <v>111</v>
      </c>
      <c r="C1852" t="s">
        <v>109</v>
      </c>
      <c r="D1852" t="s">
        <v>17</v>
      </c>
      <c r="E1852">
        <v>90.715833333333293</v>
      </c>
    </row>
    <row r="1853" spans="1:5" x14ac:dyDescent="0.2">
      <c r="A1853">
        <v>1762586575593</v>
      </c>
      <c r="B1853" t="s">
        <v>111</v>
      </c>
      <c r="C1853" t="s">
        <v>109</v>
      </c>
      <c r="D1853" t="s">
        <v>18</v>
      </c>
      <c r="E1853">
        <v>0</v>
      </c>
    </row>
    <row r="1854" spans="1:5" x14ac:dyDescent="0.2">
      <c r="A1854">
        <v>1762586575593</v>
      </c>
      <c r="B1854" t="s">
        <v>111</v>
      </c>
      <c r="C1854" t="s">
        <v>109</v>
      </c>
      <c r="D1854" t="s">
        <v>19</v>
      </c>
      <c r="E1854">
        <v>93.233333333333306</v>
      </c>
    </row>
    <row r="1855" spans="1:5" x14ac:dyDescent="0.2">
      <c r="A1855">
        <v>1762586575593</v>
      </c>
      <c r="B1855" t="s">
        <v>111</v>
      </c>
      <c r="C1855" t="s">
        <v>109</v>
      </c>
      <c r="D1855" t="s">
        <v>20</v>
      </c>
      <c r="E1855">
        <v>84.917500000000004</v>
      </c>
    </row>
    <row r="1856" spans="1:5" x14ac:dyDescent="0.2">
      <c r="A1856">
        <v>1762586575593</v>
      </c>
      <c r="B1856" t="s">
        <v>111</v>
      </c>
      <c r="C1856" t="s">
        <v>109</v>
      </c>
      <c r="D1856" t="s">
        <v>21</v>
      </c>
      <c r="E1856">
        <v>74.798541666666594</v>
      </c>
    </row>
    <row r="1857" spans="1:5" x14ac:dyDescent="0.2">
      <c r="A1857">
        <v>1762586575593</v>
      </c>
      <c r="B1857" t="s">
        <v>111</v>
      </c>
      <c r="C1857" t="s">
        <v>109</v>
      </c>
      <c r="D1857" t="s">
        <v>22</v>
      </c>
      <c r="E1857">
        <v>84.341666666666598</v>
      </c>
    </row>
    <row r="1858" spans="1:5" x14ac:dyDescent="0.2">
      <c r="A1858">
        <v>1762586575593</v>
      </c>
      <c r="B1858" t="s">
        <v>111</v>
      </c>
      <c r="C1858" t="s">
        <v>109</v>
      </c>
      <c r="D1858" t="s">
        <v>23</v>
      </c>
      <c r="E1858">
        <v>82.667708333333294</v>
      </c>
    </row>
    <row r="1859" spans="1:5" x14ac:dyDescent="0.2">
      <c r="A1859">
        <v>1762586575593</v>
      </c>
      <c r="B1859" t="s">
        <v>111</v>
      </c>
      <c r="C1859" t="s">
        <v>109</v>
      </c>
      <c r="D1859" t="s">
        <v>24</v>
      </c>
      <c r="E1859">
        <v>0</v>
      </c>
    </row>
    <row r="1860" spans="1:5" x14ac:dyDescent="0.2">
      <c r="A1860">
        <v>1762586575593</v>
      </c>
      <c r="B1860" t="s">
        <v>111</v>
      </c>
      <c r="C1860" t="s">
        <v>109</v>
      </c>
      <c r="D1860" t="s">
        <v>25</v>
      </c>
      <c r="E1860">
        <v>0</v>
      </c>
    </row>
    <row r="1861" spans="1:5" x14ac:dyDescent="0.2">
      <c r="A1861">
        <v>1762586575593</v>
      </c>
      <c r="B1861" t="s">
        <v>111</v>
      </c>
      <c r="C1861" t="s">
        <v>109</v>
      </c>
      <c r="D1861" t="s">
        <v>26</v>
      </c>
      <c r="E1861">
        <v>89.313958333333304</v>
      </c>
    </row>
    <row r="1862" spans="1:5" x14ac:dyDescent="0.2">
      <c r="A1862">
        <v>1762586575593</v>
      </c>
      <c r="B1862" t="s">
        <v>111</v>
      </c>
      <c r="C1862" t="s">
        <v>109</v>
      </c>
      <c r="D1862" t="s">
        <v>27</v>
      </c>
      <c r="E1862">
        <v>54.055416666666602</v>
      </c>
    </row>
    <row r="1863" spans="1:5" x14ac:dyDescent="0.2">
      <c r="A1863">
        <v>1762586575593</v>
      </c>
      <c r="B1863" t="s">
        <v>111</v>
      </c>
      <c r="C1863" t="s">
        <v>109</v>
      </c>
      <c r="D1863" t="s">
        <v>28</v>
      </c>
      <c r="E1863">
        <v>92.347291666666607</v>
      </c>
    </row>
    <row r="1864" spans="1:5" x14ac:dyDescent="0.2">
      <c r="A1864">
        <v>1762586575593</v>
      </c>
      <c r="B1864" t="s">
        <v>111</v>
      </c>
      <c r="C1864" t="s">
        <v>109</v>
      </c>
      <c r="D1864" t="s">
        <v>29</v>
      </c>
      <c r="E1864">
        <v>91.576249999999902</v>
      </c>
    </row>
    <row r="1865" spans="1:5" x14ac:dyDescent="0.2">
      <c r="A1865">
        <v>1762586575593</v>
      </c>
      <c r="B1865" t="s">
        <v>111</v>
      </c>
      <c r="C1865" t="s">
        <v>109</v>
      </c>
      <c r="D1865" t="s">
        <v>30</v>
      </c>
      <c r="E1865">
        <v>0</v>
      </c>
    </row>
    <row r="1866" spans="1:5" x14ac:dyDescent="0.2">
      <c r="A1866">
        <v>1762586575593</v>
      </c>
      <c r="B1866" t="s">
        <v>111</v>
      </c>
      <c r="C1866" t="s">
        <v>109</v>
      </c>
      <c r="D1866" t="s">
        <v>31</v>
      </c>
      <c r="E1866">
        <v>79.337500000000006</v>
      </c>
    </row>
    <row r="1867" spans="1:5" x14ac:dyDescent="0.2">
      <c r="A1867">
        <v>1762586575593</v>
      </c>
      <c r="B1867" t="s">
        <v>111</v>
      </c>
      <c r="C1867" t="s">
        <v>109</v>
      </c>
      <c r="D1867" t="s">
        <v>32</v>
      </c>
      <c r="E1867">
        <v>95.004791666666605</v>
      </c>
    </row>
    <row r="1868" spans="1:5" x14ac:dyDescent="0.2">
      <c r="A1868">
        <v>1762586575593</v>
      </c>
      <c r="B1868" t="s">
        <v>111</v>
      </c>
      <c r="C1868" t="s">
        <v>109</v>
      </c>
      <c r="D1868" t="s">
        <v>33</v>
      </c>
      <c r="E1868">
        <v>94.247916666666598</v>
      </c>
    </row>
    <row r="1869" spans="1:5" x14ac:dyDescent="0.2">
      <c r="A1869">
        <v>1762586575593</v>
      </c>
      <c r="B1869" t="s">
        <v>111</v>
      </c>
      <c r="C1869" t="s">
        <v>109</v>
      </c>
      <c r="D1869" t="s">
        <v>34</v>
      </c>
      <c r="E1869">
        <v>75.346666666666593</v>
      </c>
    </row>
    <row r="1870" spans="1:5" x14ac:dyDescent="0.2">
      <c r="A1870">
        <v>1762586575593</v>
      </c>
      <c r="B1870" t="s">
        <v>111</v>
      </c>
      <c r="C1870" t="s">
        <v>109</v>
      </c>
      <c r="D1870" t="s">
        <v>35</v>
      </c>
      <c r="E1870">
        <v>0</v>
      </c>
    </row>
    <row r="1871" spans="1:5" x14ac:dyDescent="0.2">
      <c r="A1871">
        <v>1762586575593</v>
      </c>
      <c r="B1871" t="s">
        <v>111</v>
      </c>
      <c r="C1871" t="s">
        <v>109</v>
      </c>
      <c r="D1871" t="s">
        <v>36</v>
      </c>
      <c r="E1871">
        <v>89.060625000000002</v>
      </c>
    </row>
    <row r="1872" spans="1:5" x14ac:dyDescent="0.2">
      <c r="A1872">
        <v>1762586575593</v>
      </c>
      <c r="B1872" t="s">
        <v>111</v>
      </c>
      <c r="C1872" t="s">
        <v>109</v>
      </c>
      <c r="D1872" t="s">
        <v>37</v>
      </c>
      <c r="E1872">
        <v>0</v>
      </c>
    </row>
    <row r="1873" spans="1:5" x14ac:dyDescent="0.2">
      <c r="A1873">
        <v>1762586575593</v>
      </c>
      <c r="B1873" t="s">
        <v>111</v>
      </c>
      <c r="C1873" t="s">
        <v>109</v>
      </c>
      <c r="D1873" t="s">
        <v>38</v>
      </c>
      <c r="E1873">
        <v>88.075833333333307</v>
      </c>
    </row>
    <row r="1874" spans="1:5" x14ac:dyDescent="0.2">
      <c r="A1874">
        <v>1762586575593</v>
      </c>
      <c r="B1874" t="s">
        <v>111</v>
      </c>
      <c r="C1874" t="s">
        <v>109</v>
      </c>
      <c r="D1874" t="s">
        <v>39</v>
      </c>
      <c r="E1874">
        <v>44.941249999999997</v>
      </c>
    </row>
    <row r="1875" spans="1:5" x14ac:dyDescent="0.2">
      <c r="A1875">
        <v>1762586575593</v>
      </c>
      <c r="B1875" t="s">
        <v>111</v>
      </c>
      <c r="C1875" t="s">
        <v>109</v>
      </c>
      <c r="D1875" t="s">
        <v>40</v>
      </c>
      <c r="E1875">
        <v>93.275416666666601</v>
      </c>
    </row>
    <row r="1876" spans="1:5" x14ac:dyDescent="0.2">
      <c r="A1876">
        <v>1762586575593</v>
      </c>
      <c r="B1876" t="s">
        <v>111</v>
      </c>
      <c r="C1876" t="s">
        <v>109</v>
      </c>
      <c r="D1876" t="s">
        <v>41</v>
      </c>
      <c r="E1876">
        <v>93.167500000000004</v>
      </c>
    </row>
    <row r="1877" spans="1:5" x14ac:dyDescent="0.2">
      <c r="A1877">
        <v>1762586575593</v>
      </c>
      <c r="B1877" t="s">
        <v>111</v>
      </c>
      <c r="C1877" t="s">
        <v>109</v>
      </c>
      <c r="D1877" t="s">
        <v>42</v>
      </c>
      <c r="E1877">
        <v>95.887916666666598</v>
      </c>
    </row>
    <row r="1878" spans="1:5" x14ac:dyDescent="0.2">
      <c r="A1878">
        <v>1762586575593</v>
      </c>
      <c r="B1878" t="s">
        <v>111</v>
      </c>
      <c r="C1878" t="s">
        <v>109</v>
      </c>
      <c r="D1878" t="s">
        <v>43</v>
      </c>
      <c r="E1878">
        <v>96.567916666666605</v>
      </c>
    </row>
    <row r="1879" spans="1:5" x14ac:dyDescent="0.2">
      <c r="A1879">
        <v>1762586575593</v>
      </c>
      <c r="B1879" t="s">
        <v>111</v>
      </c>
      <c r="C1879" t="s">
        <v>109</v>
      </c>
      <c r="D1879" t="s">
        <v>44</v>
      </c>
      <c r="E1879">
        <v>83.605416666666599</v>
      </c>
    </row>
    <row r="1880" spans="1:5" x14ac:dyDescent="0.2">
      <c r="A1880">
        <v>1762586575593</v>
      </c>
      <c r="B1880" t="s">
        <v>111</v>
      </c>
      <c r="C1880" t="s">
        <v>109</v>
      </c>
      <c r="D1880" t="s">
        <v>45</v>
      </c>
      <c r="E1880">
        <v>0</v>
      </c>
    </row>
    <row r="1881" spans="1:5" x14ac:dyDescent="0.2">
      <c r="A1881">
        <v>1762586575593</v>
      </c>
      <c r="B1881" t="s">
        <v>111</v>
      </c>
      <c r="C1881" t="s">
        <v>109</v>
      </c>
      <c r="D1881" t="s">
        <v>46</v>
      </c>
      <c r="E1881">
        <v>91.981250000000003</v>
      </c>
    </row>
    <row r="1882" spans="1:5" x14ac:dyDescent="0.2">
      <c r="A1882">
        <v>1762586575593</v>
      </c>
      <c r="B1882" t="s">
        <v>111</v>
      </c>
      <c r="C1882" t="s">
        <v>109</v>
      </c>
      <c r="D1882" t="s">
        <v>47</v>
      </c>
      <c r="E1882">
        <v>0</v>
      </c>
    </row>
    <row r="1883" spans="1:5" x14ac:dyDescent="0.2">
      <c r="A1883">
        <v>1762586575593</v>
      </c>
      <c r="B1883" t="s">
        <v>111</v>
      </c>
      <c r="C1883" t="s">
        <v>109</v>
      </c>
      <c r="D1883" t="s">
        <v>48</v>
      </c>
      <c r="E1883">
        <v>94.834374999999994</v>
      </c>
    </row>
    <row r="1884" spans="1:5" x14ac:dyDescent="0.2">
      <c r="A1884">
        <v>1762586575593</v>
      </c>
      <c r="B1884" t="s">
        <v>111</v>
      </c>
      <c r="C1884" t="s">
        <v>109</v>
      </c>
      <c r="D1884" t="s">
        <v>49</v>
      </c>
      <c r="E1884">
        <v>91.305000000000007</v>
      </c>
    </row>
    <row r="1885" spans="1:5" x14ac:dyDescent="0.2">
      <c r="A1885">
        <v>1762586575593</v>
      </c>
      <c r="B1885" t="s">
        <v>111</v>
      </c>
      <c r="C1885" t="s">
        <v>109</v>
      </c>
      <c r="D1885" t="s">
        <v>50</v>
      </c>
      <c r="E1885">
        <v>72.824583333333294</v>
      </c>
    </row>
    <row r="1886" spans="1:5" x14ac:dyDescent="0.2">
      <c r="A1886">
        <v>1762586575593</v>
      </c>
      <c r="B1886" t="s">
        <v>111</v>
      </c>
      <c r="C1886" t="s">
        <v>109</v>
      </c>
      <c r="D1886" t="s">
        <v>51</v>
      </c>
      <c r="E1886">
        <v>86.864166666666605</v>
      </c>
    </row>
    <row r="1887" spans="1:5" x14ac:dyDescent="0.2">
      <c r="A1887">
        <v>1762586575593</v>
      </c>
      <c r="B1887" t="s">
        <v>111</v>
      </c>
      <c r="C1887" t="s">
        <v>109</v>
      </c>
      <c r="D1887" t="s">
        <v>52</v>
      </c>
      <c r="E1887">
        <v>93.588124999999906</v>
      </c>
    </row>
    <row r="1888" spans="1:5" x14ac:dyDescent="0.2">
      <c r="A1888">
        <v>1762586575593</v>
      </c>
      <c r="B1888" t="s">
        <v>111</v>
      </c>
      <c r="C1888" t="s">
        <v>109</v>
      </c>
      <c r="D1888" t="s">
        <v>53</v>
      </c>
      <c r="E1888">
        <v>81.670208333333306</v>
      </c>
    </row>
    <row r="1889" spans="1:5" x14ac:dyDescent="0.2">
      <c r="A1889">
        <v>1762586575593</v>
      </c>
      <c r="B1889" t="s">
        <v>111</v>
      </c>
      <c r="C1889" t="s">
        <v>109</v>
      </c>
      <c r="D1889" t="s">
        <v>54</v>
      </c>
      <c r="E1889">
        <v>91.534583333333302</v>
      </c>
    </row>
    <row r="1890" spans="1:5" x14ac:dyDescent="0.2">
      <c r="A1890">
        <v>1762586575593</v>
      </c>
      <c r="B1890" t="s">
        <v>111</v>
      </c>
      <c r="C1890" t="s">
        <v>109</v>
      </c>
      <c r="D1890" t="s">
        <v>55</v>
      </c>
      <c r="E1890">
        <v>95.209166666666604</v>
      </c>
    </row>
    <row r="1891" spans="1:5" x14ac:dyDescent="0.2">
      <c r="A1891">
        <v>1762586575593</v>
      </c>
      <c r="B1891" t="s">
        <v>111</v>
      </c>
      <c r="C1891" t="s">
        <v>109</v>
      </c>
      <c r="D1891" t="s">
        <v>56</v>
      </c>
      <c r="E1891">
        <v>95.353125000000006</v>
      </c>
    </row>
    <row r="1892" spans="1:5" x14ac:dyDescent="0.2">
      <c r="A1892">
        <v>1762586575593</v>
      </c>
      <c r="B1892" t="s">
        <v>111</v>
      </c>
      <c r="C1892" t="s">
        <v>109</v>
      </c>
      <c r="D1892" t="s">
        <v>57</v>
      </c>
      <c r="E1892">
        <v>0</v>
      </c>
    </row>
    <row r="1893" spans="1:5" x14ac:dyDescent="0.2">
      <c r="A1893">
        <v>1762586575593</v>
      </c>
      <c r="B1893" t="s">
        <v>111</v>
      </c>
      <c r="C1893" t="s">
        <v>109</v>
      </c>
      <c r="D1893" t="s">
        <v>58</v>
      </c>
      <c r="E1893">
        <v>95.303749999999994</v>
      </c>
    </row>
    <row r="1894" spans="1:5" x14ac:dyDescent="0.2">
      <c r="A1894">
        <v>1762586575593</v>
      </c>
      <c r="B1894" t="s">
        <v>111</v>
      </c>
      <c r="C1894" t="s">
        <v>109</v>
      </c>
      <c r="D1894" t="s">
        <v>59</v>
      </c>
      <c r="E1894">
        <v>93.959374999999994</v>
      </c>
    </row>
    <row r="1895" spans="1:5" x14ac:dyDescent="0.2">
      <c r="A1895">
        <v>1762586575593</v>
      </c>
      <c r="B1895" t="s">
        <v>111</v>
      </c>
      <c r="C1895" t="s">
        <v>109</v>
      </c>
      <c r="D1895" t="s">
        <v>60</v>
      </c>
      <c r="E1895">
        <v>91.696458333333297</v>
      </c>
    </row>
    <row r="1896" spans="1:5" x14ac:dyDescent="0.2">
      <c r="A1896">
        <v>1762586575593</v>
      </c>
      <c r="B1896" t="s">
        <v>111</v>
      </c>
      <c r="C1896" t="s">
        <v>109</v>
      </c>
      <c r="D1896" t="s">
        <v>61</v>
      </c>
      <c r="E1896">
        <v>73.528124999999903</v>
      </c>
    </row>
    <row r="1897" spans="1:5" x14ac:dyDescent="0.2">
      <c r="A1897">
        <v>1762586575593</v>
      </c>
      <c r="B1897" t="s">
        <v>111</v>
      </c>
      <c r="C1897" t="s">
        <v>109</v>
      </c>
      <c r="D1897" t="s">
        <v>62</v>
      </c>
      <c r="E1897">
        <v>91.554791666666603</v>
      </c>
    </row>
    <row r="1898" spans="1:5" x14ac:dyDescent="0.2">
      <c r="A1898">
        <v>1762586575593</v>
      </c>
      <c r="B1898" t="s">
        <v>111</v>
      </c>
      <c r="C1898" t="s">
        <v>109</v>
      </c>
      <c r="D1898" t="s">
        <v>63</v>
      </c>
      <c r="E1898">
        <v>94.960833333333298</v>
      </c>
    </row>
    <row r="1899" spans="1:5" x14ac:dyDescent="0.2">
      <c r="A1899">
        <v>1762586575593</v>
      </c>
      <c r="B1899" t="s">
        <v>111</v>
      </c>
      <c r="C1899" t="s">
        <v>109</v>
      </c>
      <c r="D1899" t="s">
        <v>64</v>
      </c>
      <c r="E1899">
        <v>0</v>
      </c>
    </row>
    <row r="1900" spans="1:5" x14ac:dyDescent="0.2">
      <c r="A1900">
        <v>1762586575593</v>
      </c>
      <c r="B1900" t="s">
        <v>111</v>
      </c>
      <c r="C1900" t="s">
        <v>109</v>
      </c>
      <c r="D1900" t="s">
        <v>65</v>
      </c>
      <c r="E1900">
        <v>85.695208333333298</v>
      </c>
    </row>
    <row r="1901" spans="1:5" x14ac:dyDescent="0.2">
      <c r="A1901">
        <v>1762586575593</v>
      </c>
      <c r="B1901" t="s">
        <v>111</v>
      </c>
      <c r="C1901" t="s">
        <v>109</v>
      </c>
      <c r="D1901" t="s">
        <v>66</v>
      </c>
      <c r="E1901">
        <v>86.617708333333297</v>
      </c>
    </row>
    <row r="1902" spans="1:5" x14ac:dyDescent="0.2">
      <c r="A1902">
        <v>1762586575593</v>
      </c>
      <c r="B1902" t="s">
        <v>111</v>
      </c>
      <c r="C1902" t="s">
        <v>109</v>
      </c>
      <c r="D1902" t="s">
        <v>67</v>
      </c>
      <c r="E1902">
        <v>0</v>
      </c>
    </row>
    <row r="1903" spans="1:5" x14ac:dyDescent="0.2">
      <c r="A1903">
        <v>1762586575593</v>
      </c>
      <c r="B1903" t="s">
        <v>111</v>
      </c>
      <c r="C1903" t="s">
        <v>109</v>
      </c>
      <c r="D1903" t="s">
        <v>68</v>
      </c>
      <c r="E1903">
        <v>93.453541666666595</v>
      </c>
    </row>
    <row r="1904" spans="1:5" x14ac:dyDescent="0.2">
      <c r="A1904">
        <v>1762586575593</v>
      </c>
      <c r="B1904" t="s">
        <v>111</v>
      </c>
      <c r="C1904" t="s">
        <v>109</v>
      </c>
      <c r="D1904" t="s">
        <v>69</v>
      </c>
      <c r="E1904">
        <v>0</v>
      </c>
    </row>
    <row r="1905" spans="1:5" x14ac:dyDescent="0.2">
      <c r="A1905">
        <v>1762586575593</v>
      </c>
      <c r="B1905" t="s">
        <v>111</v>
      </c>
      <c r="C1905" t="s">
        <v>109</v>
      </c>
      <c r="D1905" t="s">
        <v>70</v>
      </c>
      <c r="E1905">
        <v>0</v>
      </c>
    </row>
    <row r="1906" spans="1:5" x14ac:dyDescent="0.2">
      <c r="A1906">
        <v>1762586575593</v>
      </c>
      <c r="B1906" t="s">
        <v>111</v>
      </c>
      <c r="C1906" t="s">
        <v>109</v>
      </c>
      <c r="D1906" t="s">
        <v>71</v>
      </c>
      <c r="E1906">
        <v>94.224166666666605</v>
      </c>
    </row>
    <row r="1907" spans="1:5" x14ac:dyDescent="0.2">
      <c r="A1907">
        <v>1762586575593</v>
      </c>
      <c r="B1907" t="s">
        <v>111</v>
      </c>
      <c r="C1907" t="s">
        <v>109</v>
      </c>
      <c r="D1907" t="s">
        <v>72</v>
      </c>
      <c r="E1907">
        <v>88.379791666666605</v>
      </c>
    </row>
    <row r="1908" spans="1:5" x14ac:dyDescent="0.2">
      <c r="A1908">
        <v>1762586575593</v>
      </c>
      <c r="B1908" t="s">
        <v>111</v>
      </c>
      <c r="C1908" t="s">
        <v>109</v>
      </c>
      <c r="D1908" t="s">
        <v>73</v>
      </c>
      <c r="E1908">
        <v>31.998750000000001</v>
      </c>
    </row>
    <row r="1909" spans="1:5" x14ac:dyDescent="0.2">
      <c r="A1909">
        <v>1762586575593</v>
      </c>
      <c r="B1909" t="s">
        <v>111</v>
      </c>
      <c r="C1909" t="s">
        <v>109</v>
      </c>
      <c r="D1909" t="s">
        <v>74</v>
      </c>
      <c r="E1909">
        <v>62.274999999999999</v>
      </c>
    </row>
    <row r="1910" spans="1:5" x14ac:dyDescent="0.2">
      <c r="A1910">
        <v>1762586575593</v>
      </c>
      <c r="B1910" t="s">
        <v>111</v>
      </c>
      <c r="C1910" t="s">
        <v>109</v>
      </c>
      <c r="D1910" t="s">
        <v>75</v>
      </c>
      <c r="E1910">
        <v>88.084791666666604</v>
      </c>
    </row>
    <row r="1911" spans="1:5" x14ac:dyDescent="0.2">
      <c r="A1911">
        <v>1762586575593</v>
      </c>
      <c r="B1911" t="s">
        <v>111</v>
      </c>
      <c r="C1911" t="s">
        <v>109</v>
      </c>
      <c r="D1911" t="s">
        <v>76</v>
      </c>
      <c r="E1911">
        <v>89.731458333333293</v>
      </c>
    </row>
    <row r="1912" spans="1:5" x14ac:dyDescent="0.2">
      <c r="A1912">
        <v>1762586575593</v>
      </c>
      <c r="B1912" t="s">
        <v>111</v>
      </c>
      <c r="C1912" t="s">
        <v>109</v>
      </c>
      <c r="D1912" t="s">
        <v>77</v>
      </c>
      <c r="E1912">
        <v>88.009166666666601</v>
      </c>
    </row>
    <row r="1913" spans="1:5" x14ac:dyDescent="0.2">
      <c r="A1913">
        <v>1762586575593</v>
      </c>
      <c r="B1913" t="s">
        <v>111</v>
      </c>
      <c r="C1913" t="s">
        <v>109</v>
      </c>
      <c r="D1913" t="s">
        <v>78</v>
      </c>
      <c r="E1913">
        <v>86.120208333333295</v>
      </c>
    </row>
    <row r="1914" spans="1:5" x14ac:dyDescent="0.2">
      <c r="A1914">
        <v>1762586575593</v>
      </c>
      <c r="B1914" t="s">
        <v>111</v>
      </c>
      <c r="C1914" t="s">
        <v>109</v>
      </c>
      <c r="D1914" t="s">
        <v>79</v>
      </c>
      <c r="E1914">
        <v>61.102916666666601</v>
      </c>
    </row>
    <row r="1915" spans="1:5" x14ac:dyDescent="0.2">
      <c r="A1915">
        <v>1762586575593</v>
      </c>
      <c r="B1915" t="s">
        <v>111</v>
      </c>
      <c r="C1915" t="s">
        <v>109</v>
      </c>
      <c r="D1915" t="s">
        <v>80</v>
      </c>
      <c r="E1915">
        <v>92.783958333333302</v>
      </c>
    </row>
    <row r="1916" spans="1:5" x14ac:dyDescent="0.2">
      <c r="A1916">
        <v>1762586575593</v>
      </c>
      <c r="B1916" t="s">
        <v>111</v>
      </c>
      <c r="C1916" t="s">
        <v>109</v>
      </c>
      <c r="D1916" t="s">
        <v>81</v>
      </c>
      <c r="E1916">
        <v>83.430625000000006</v>
      </c>
    </row>
    <row r="1917" spans="1:5" x14ac:dyDescent="0.2">
      <c r="A1917">
        <v>1762586575593</v>
      </c>
      <c r="B1917" t="s">
        <v>111</v>
      </c>
      <c r="C1917" t="s">
        <v>109</v>
      </c>
      <c r="D1917" t="s">
        <v>82</v>
      </c>
      <c r="E1917">
        <v>88.743750000000006</v>
      </c>
    </row>
    <row r="1918" spans="1:5" x14ac:dyDescent="0.2">
      <c r="A1918">
        <v>1762586575593</v>
      </c>
      <c r="B1918" t="s">
        <v>111</v>
      </c>
      <c r="C1918" t="s">
        <v>109</v>
      </c>
      <c r="D1918" t="s">
        <v>83</v>
      </c>
      <c r="E1918">
        <v>88.963958333333295</v>
      </c>
    </row>
    <row r="1919" spans="1:5" x14ac:dyDescent="0.2">
      <c r="A1919">
        <v>1762586575593</v>
      </c>
      <c r="B1919" t="s">
        <v>111</v>
      </c>
      <c r="C1919" t="s">
        <v>109</v>
      </c>
      <c r="D1919" t="s">
        <v>84</v>
      </c>
      <c r="E1919">
        <v>90.2558333333333</v>
      </c>
    </row>
    <row r="1920" spans="1:5" x14ac:dyDescent="0.2">
      <c r="A1920">
        <v>1762586575593</v>
      </c>
      <c r="B1920" t="s">
        <v>111</v>
      </c>
      <c r="C1920" t="s">
        <v>109</v>
      </c>
      <c r="D1920" t="s">
        <v>85</v>
      </c>
      <c r="E1920">
        <v>0</v>
      </c>
    </row>
    <row r="1921" spans="1:5" x14ac:dyDescent="0.2">
      <c r="A1921">
        <v>1762586575593</v>
      </c>
      <c r="B1921" t="s">
        <v>111</v>
      </c>
      <c r="C1921" t="s">
        <v>109</v>
      </c>
      <c r="D1921" t="s">
        <v>86</v>
      </c>
      <c r="E1921">
        <v>86.2870833333333</v>
      </c>
    </row>
    <row r="1922" spans="1:5" x14ac:dyDescent="0.2">
      <c r="A1922">
        <v>1762586855217</v>
      </c>
      <c r="B1922" t="s">
        <v>112</v>
      </c>
      <c r="C1922" t="s">
        <v>109</v>
      </c>
      <c r="D1922" t="s">
        <v>7</v>
      </c>
      <c r="E1922">
        <v>90.575416666666598</v>
      </c>
    </row>
    <row r="1923" spans="1:5" x14ac:dyDescent="0.2">
      <c r="A1923">
        <v>1762586855217</v>
      </c>
      <c r="B1923" t="s">
        <v>112</v>
      </c>
      <c r="C1923" t="s">
        <v>109</v>
      </c>
      <c r="D1923" t="s">
        <v>8</v>
      </c>
      <c r="E1923">
        <v>75.670416666666597</v>
      </c>
    </row>
    <row r="1924" spans="1:5" x14ac:dyDescent="0.2">
      <c r="A1924">
        <v>1762586855217</v>
      </c>
      <c r="B1924" t="s">
        <v>112</v>
      </c>
      <c r="C1924" t="s">
        <v>109</v>
      </c>
      <c r="D1924" t="s">
        <v>9</v>
      </c>
      <c r="E1924">
        <v>0</v>
      </c>
    </row>
    <row r="1925" spans="1:5" x14ac:dyDescent="0.2">
      <c r="A1925">
        <v>1762586855217</v>
      </c>
      <c r="B1925" t="s">
        <v>112</v>
      </c>
      <c r="C1925" t="s">
        <v>109</v>
      </c>
      <c r="D1925" t="s">
        <v>10</v>
      </c>
      <c r="E1925">
        <v>0</v>
      </c>
    </row>
    <row r="1926" spans="1:5" x14ac:dyDescent="0.2">
      <c r="A1926">
        <v>1762586855217</v>
      </c>
      <c r="B1926" t="s">
        <v>112</v>
      </c>
      <c r="C1926" t="s">
        <v>109</v>
      </c>
      <c r="D1926" t="s">
        <v>11</v>
      </c>
      <c r="E1926">
        <v>91.192916666666605</v>
      </c>
    </row>
    <row r="1927" spans="1:5" x14ac:dyDescent="0.2">
      <c r="A1927">
        <v>1762586855217</v>
      </c>
      <c r="B1927" t="s">
        <v>112</v>
      </c>
      <c r="C1927" t="s">
        <v>109</v>
      </c>
      <c r="D1927" t="s">
        <v>12</v>
      </c>
      <c r="E1927">
        <v>96.168125000000003</v>
      </c>
    </row>
    <row r="1928" spans="1:5" x14ac:dyDescent="0.2">
      <c r="A1928">
        <v>1762586855217</v>
      </c>
      <c r="B1928" t="s">
        <v>112</v>
      </c>
      <c r="C1928" t="s">
        <v>109</v>
      </c>
      <c r="D1928" t="s">
        <v>13</v>
      </c>
      <c r="E1928">
        <v>78.215000000000003</v>
      </c>
    </row>
    <row r="1929" spans="1:5" x14ac:dyDescent="0.2">
      <c r="A1929">
        <v>1762586855217</v>
      </c>
      <c r="B1929" t="s">
        <v>112</v>
      </c>
      <c r="C1929" t="s">
        <v>109</v>
      </c>
      <c r="D1929" t="s">
        <v>14</v>
      </c>
      <c r="E1929">
        <v>0</v>
      </c>
    </row>
    <row r="1930" spans="1:5" x14ac:dyDescent="0.2">
      <c r="A1930">
        <v>1762586855217</v>
      </c>
      <c r="B1930" t="s">
        <v>112</v>
      </c>
      <c r="C1930" t="s">
        <v>109</v>
      </c>
      <c r="D1930" t="s">
        <v>15</v>
      </c>
      <c r="E1930">
        <v>89.722916666666606</v>
      </c>
    </row>
    <row r="1931" spans="1:5" x14ac:dyDescent="0.2">
      <c r="A1931">
        <v>1762586855217</v>
      </c>
      <c r="B1931" t="s">
        <v>112</v>
      </c>
      <c r="C1931" t="s">
        <v>109</v>
      </c>
      <c r="D1931" t="s">
        <v>16</v>
      </c>
      <c r="E1931">
        <v>76.738749999999996</v>
      </c>
    </row>
    <row r="1932" spans="1:5" x14ac:dyDescent="0.2">
      <c r="A1932">
        <v>1762586855217</v>
      </c>
      <c r="B1932" t="s">
        <v>112</v>
      </c>
      <c r="C1932" t="s">
        <v>109</v>
      </c>
      <c r="D1932" t="s">
        <v>17</v>
      </c>
      <c r="E1932">
        <v>75.164583333333297</v>
      </c>
    </row>
    <row r="1933" spans="1:5" x14ac:dyDescent="0.2">
      <c r="A1933">
        <v>1762586855217</v>
      </c>
      <c r="B1933" t="s">
        <v>112</v>
      </c>
      <c r="C1933" t="s">
        <v>109</v>
      </c>
      <c r="D1933" t="s">
        <v>18</v>
      </c>
      <c r="E1933">
        <v>75.429999999999893</v>
      </c>
    </row>
    <row r="1934" spans="1:5" x14ac:dyDescent="0.2">
      <c r="A1934">
        <v>1762586855217</v>
      </c>
      <c r="B1934" t="s">
        <v>112</v>
      </c>
      <c r="C1934" t="s">
        <v>109</v>
      </c>
      <c r="D1934" t="s">
        <v>19</v>
      </c>
      <c r="E1934">
        <v>95.146874999999994</v>
      </c>
    </row>
    <row r="1935" spans="1:5" x14ac:dyDescent="0.2">
      <c r="A1935">
        <v>1762586855217</v>
      </c>
      <c r="B1935" t="s">
        <v>112</v>
      </c>
      <c r="C1935" t="s">
        <v>109</v>
      </c>
      <c r="D1935" t="s">
        <v>20</v>
      </c>
      <c r="E1935">
        <v>84.470833333333303</v>
      </c>
    </row>
    <row r="1936" spans="1:5" x14ac:dyDescent="0.2">
      <c r="A1936">
        <v>1762586855217</v>
      </c>
      <c r="B1936" t="s">
        <v>112</v>
      </c>
      <c r="C1936" t="s">
        <v>109</v>
      </c>
      <c r="D1936" t="s">
        <v>21</v>
      </c>
      <c r="E1936">
        <v>70.452916666666596</v>
      </c>
    </row>
    <row r="1937" spans="1:5" x14ac:dyDescent="0.2">
      <c r="A1937">
        <v>1762586855217</v>
      </c>
      <c r="B1937" t="s">
        <v>112</v>
      </c>
      <c r="C1937" t="s">
        <v>109</v>
      </c>
      <c r="D1937" t="s">
        <v>22</v>
      </c>
      <c r="E1937">
        <v>94.199166666666599</v>
      </c>
    </row>
    <row r="1938" spans="1:5" x14ac:dyDescent="0.2">
      <c r="A1938">
        <v>1762586855217</v>
      </c>
      <c r="B1938" t="s">
        <v>112</v>
      </c>
      <c r="C1938" t="s">
        <v>109</v>
      </c>
      <c r="D1938" t="s">
        <v>23</v>
      </c>
      <c r="E1938">
        <v>94.027708333333294</v>
      </c>
    </row>
    <row r="1939" spans="1:5" x14ac:dyDescent="0.2">
      <c r="A1939">
        <v>1762586855217</v>
      </c>
      <c r="B1939" t="s">
        <v>112</v>
      </c>
      <c r="C1939" t="s">
        <v>109</v>
      </c>
      <c r="D1939" t="s">
        <v>24</v>
      </c>
      <c r="E1939">
        <v>0</v>
      </c>
    </row>
    <row r="1940" spans="1:5" x14ac:dyDescent="0.2">
      <c r="A1940">
        <v>1762586855217</v>
      </c>
      <c r="B1940" t="s">
        <v>112</v>
      </c>
      <c r="C1940" t="s">
        <v>109</v>
      </c>
      <c r="D1940" t="s">
        <v>25</v>
      </c>
      <c r="E1940">
        <v>94.160833333333301</v>
      </c>
    </row>
    <row r="1941" spans="1:5" x14ac:dyDescent="0.2">
      <c r="A1941">
        <v>1762586855217</v>
      </c>
      <c r="B1941" t="s">
        <v>112</v>
      </c>
      <c r="C1941" t="s">
        <v>109</v>
      </c>
      <c r="D1941" t="s">
        <v>26</v>
      </c>
      <c r="E1941">
        <v>81.735624999999999</v>
      </c>
    </row>
    <row r="1942" spans="1:5" x14ac:dyDescent="0.2">
      <c r="A1942">
        <v>1762586855217</v>
      </c>
      <c r="B1942" t="s">
        <v>112</v>
      </c>
      <c r="C1942" t="s">
        <v>109</v>
      </c>
      <c r="D1942" t="s">
        <v>27</v>
      </c>
      <c r="E1942">
        <v>93.036249999999995</v>
      </c>
    </row>
    <row r="1943" spans="1:5" x14ac:dyDescent="0.2">
      <c r="A1943">
        <v>1762586855217</v>
      </c>
      <c r="B1943" t="s">
        <v>112</v>
      </c>
      <c r="C1943" t="s">
        <v>109</v>
      </c>
      <c r="D1943" t="s">
        <v>28</v>
      </c>
      <c r="E1943">
        <v>95.909583333333302</v>
      </c>
    </row>
    <row r="1944" spans="1:5" x14ac:dyDescent="0.2">
      <c r="A1944">
        <v>1762586855217</v>
      </c>
      <c r="B1944" t="s">
        <v>112</v>
      </c>
      <c r="C1944" t="s">
        <v>109</v>
      </c>
      <c r="D1944" t="s">
        <v>29</v>
      </c>
      <c r="E1944">
        <v>81.646249999999995</v>
      </c>
    </row>
    <row r="1945" spans="1:5" x14ac:dyDescent="0.2">
      <c r="A1945">
        <v>1762586855217</v>
      </c>
      <c r="B1945" t="s">
        <v>112</v>
      </c>
      <c r="C1945" t="s">
        <v>109</v>
      </c>
      <c r="D1945" t="s">
        <v>30</v>
      </c>
      <c r="E1945">
        <v>0</v>
      </c>
    </row>
    <row r="1946" spans="1:5" x14ac:dyDescent="0.2">
      <c r="A1946">
        <v>1762586855217</v>
      </c>
      <c r="B1946" t="s">
        <v>112</v>
      </c>
      <c r="C1946" t="s">
        <v>109</v>
      </c>
      <c r="D1946" t="s">
        <v>31</v>
      </c>
      <c r="E1946">
        <v>91.364166666666605</v>
      </c>
    </row>
    <row r="1947" spans="1:5" x14ac:dyDescent="0.2">
      <c r="A1947">
        <v>1762586855217</v>
      </c>
      <c r="B1947" t="s">
        <v>112</v>
      </c>
      <c r="C1947" t="s">
        <v>109</v>
      </c>
      <c r="D1947" t="s">
        <v>32</v>
      </c>
      <c r="E1947">
        <v>95.259375000000006</v>
      </c>
    </row>
    <row r="1948" spans="1:5" x14ac:dyDescent="0.2">
      <c r="A1948">
        <v>1762586855217</v>
      </c>
      <c r="B1948" t="s">
        <v>112</v>
      </c>
      <c r="C1948" t="s">
        <v>109</v>
      </c>
      <c r="D1948" t="s">
        <v>33</v>
      </c>
      <c r="E1948">
        <v>96.556250000000006</v>
      </c>
    </row>
    <row r="1949" spans="1:5" x14ac:dyDescent="0.2">
      <c r="A1949">
        <v>1762586855217</v>
      </c>
      <c r="B1949" t="s">
        <v>112</v>
      </c>
      <c r="C1949" t="s">
        <v>109</v>
      </c>
      <c r="D1949" t="s">
        <v>34</v>
      </c>
      <c r="E1949">
        <v>94.099791666666604</v>
      </c>
    </row>
    <row r="1950" spans="1:5" x14ac:dyDescent="0.2">
      <c r="A1950">
        <v>1762586855217</v>
      </c>
      <c r="B1950" t="s">
        <v>112</v>
      </c>
      <c r="C1950" t="s">
        <v>109</v>
      </c>
      <c r="D1950" t="s">
        <v>35</v>
      </c>
      <c r="E1950">
        <v>0</v>
      </c>
    </row>
    <row r="1951" spans="1:5" x14ac:dyDescent="0.2">
      <c r="A1951">
        <v>1762586855217</v>
      </c>
      <c r="B1951" t="s">
        <v>112</v>
      </c>
      <c r="C1951" t="s">
        <v>109</v>
      </c>
      <c r="D1951" t="s">
        <v>36</v>
      </c>
      <c r="E1951">
        <v>87.669791666666598</v>
      </c>
    </row>
    <row r="1952" spans="1:5" x14ac:dyDescent="0.2">
      <c r="A1952">
        <v>1762586855217</v>
      </c>
      <c r="B1952" t="s">
        <v>112</v>
      </c>
      <c r="C1952" t="s">
        <v>109</v>
      </c>
      <c r="D1952" t="s">
        <v>37</v>
      </c>
      <c r="E1952">
        <v>0</v>
      </c>
    </row>
    <row r="1953" spans="1:5" x14ac:dyDescent="0.2">
      <c r="A1953">
        <v>1762586855217</v>
      </c>
      <c r="B1953" t="s">
        <v>112</v>
      </c>
      <c r="C1953" t="s">
        <v>109</v>
      </c>
      <c r="D1953" t="s">
        <v>38</v>
      </c>
      <c r="E1953">
        <v>96.974166666666605</v>
      </c>
    </row>
    <row r="1954" spans="1:5" x14ac:dyDescent="0.2">
      <c r="A1954">
        <v>1762586855217</v>
      </c>
      <c r="B1954" t="s">
        <v>112</v>
      </c>
      <c r="C1954" t="s">
        <v>109</v>
      </c>
      <c r="D1954" t="s">
        <v>39</v>
      </c>
      <c r="E1954">
        <v>0</v>
      </c>
    </row>
    <row r="1955" spans="1:5" x14ac:dyDescent="0.2">
      <c r="A1955">
        <v>1762586855217</v>
      </c>
      <c r="B1955" t="s">
        <v>112</v>
      </c>
      <c r="C1955" t="s">
        <v>109</v>
      </c>
      <c r="D1955" t="s">
        <v>40</v>
      </c>
      <c r="E1955">
        <v>59.886249999999997</v>
      </c>
    </row>
    <row r="1956" spans="1:5" x14ac:dyDescent="0.2">
      <c r="A1956">
        <v>1762586855217</v>
      </c>
      <c r="B1956" t="s">
        <v>112</v>
      </c>
      <c r="C1956" t="s">
        <v>109</v>
      </c>
      <c r="D1956" t="s">
        <v>41</v>
      </c>
      <c r="E1956">
        <v>73.833541666666605</v>
      </c>
    </row>
    <row r="1957" spans="1:5" x14ac:dyDescent="0.2">
      <c r="A1957">
        <v>1762586855217</v>
      </c>
      <c r="B1957" t="s">
        <v>112</v>
      </c>
      <c r="C1957" t="s">
        <v>109</v>
      </c>
      <c r="D1957" t="s">
        <v>42</v>
      </c>
      <c r="E1957">
        <v>97.581874999999997</v>
      </c>
    </row>
    <row r="1958" spans="1:5" x14ac:dyDescent="0.2">
      <c r="A1958">
        <v>1762586855217</v>
      </c>
      <c r="B1958" t="s">
        <v>112</v>
      </c>
      <c r="C1958" t="s">
        <v>109</v>
      </c>
      <c r="D1958" t="s">
        <v>43</v>
      </c>
      <c r="E1958">
        <v>97.546250000000001</v>
      </c>
    </row>
    <row r="1959" spans="1:5" x14ac:dyDescent="0.2">
      <c r="A1959">
        <v>1762586855217</v>
      </c>
      <c r="B1959" t="s">
        <v>112</v>
      </c>
      <c r="C1959" t="s">
        <v>109</v>
      </c>
      <c r="D1959" t="s">
        <v>44</v>
      </c>
      <c r="E1959">
        <v>95.459583333333299</v>
      </c>
    </row>
    <row r="1960" spans="1:5" x14ac:dyDescent="0.2">
      <c r="A1960">
        <v>1762586855217</v>
      </c>
      <c r="B1960" t="s">
        <v>112</v>
      </c>
      <c r="C1960" t="s">
        <v>109</v>
      </c>
      <c r="D1960" t="s">
        <v>45</v>
      </c>
      <c r="E1960">
        <v>0</v>
      </c>
    </row>
    <row r="1961" spans="1:5" x14ac:dyDescent="0.2">
      <c r="A1961">
        <v>1762586855217</v>
      </c>
      <c r="B1961" t="s">
        <v>112</v>
      </c>
      <c r="C1961" t="s">
        <v>109</v>
      </c>
      <c r="D1961" t="s">
        <v>46</v>
      </c>
      <c r="E1961">
        <v>96.301041666666606</v>
      </c>
    </row>
    <row r="1962" spans="1:5" x14ac:dyDescent="0.2">
      <c r="A1962">
        <v>1762586855217</v>
      </c>
      <c r="B1962" t="s">
        <v>112</v>
      </c>
      <c r="C1962" t="s">
        <v>109</v>
      </c>
      <c r="D1962" t="s">
        <v>47</v>
      </c>
      <c r="E1962">
        <v>79.683958333333294</v>
      </c>
    </row>
    <row r="1963" spans="1:5" x14ac:dyDescent="0.2">
      <c r="A1963">
        <v>1762586855217</v>
      </c>
      <c r="B1963" t="s">
        <v>112</v>
      </c>
      <c r="C1963" t="s">
        <v>109</v>
      </c>
      <c r="D1963" t="s">
        <v>48</v>
      </c>
      <c r="E1963">
        <v>96.784374999999997</v>
      </c>
    </row>
    <row r="1964" spans="1:5" x14ac:dyDescent="0.2">
      <c r="A1964">
        <v>1762586855217</v>
      </c>
      <c r="B1964" t="s">
        <v>112</v>
      </c>
      <c r="C1964" t="s">
        <v>109</v>
      </c>
      <c r="D1964" t="s">
        <v>49</v>
      </c>
      <c r="E1964">
        <v>49.490833333333299</v>
      </c>
    </row>
    <row r="1965" spans="1:5" x14ac:dyDescent="0.2">
      <c r="A1965">
        <v>1762586855217</v>
      </c>
      <c r="B1965" t="s">
        <v>112</v>
      </c>
      <c r="C1965" t="s">
        <v>109</v>
      </c>
      <c r="D1965" t="s">
        <v>50</v>
      </c>
      <c r="E1965">
        <v>83.3495833333333</v>
      </c>
    </row>
    <row r="1966" spans="1:5" x14ac:dyDescent="0.2">
      <c r="A1966">
        <v>1762586855217</v>
      </c>
      <c r="B1966" t="s">
        <v>112</v>
      </c>
      <c r="C1966" t="s">
        <v>109</v>
      </c>
      <c r="D1966" t="s">
        <v>51</v>
      </c>
      <c r="E1966">
        <v>90.822083333333296</v>
      </c>
    </row>
    <row r="1967" spans="1:5" x14ac:dyDescent="0.2">
      <c r="A1967">
        <v>1762586855217</v>
      </c>
      <c r="B1967" t="s">
        <v>112</v>
      </c>
      <c r="C1967" t="s">
        <v>109</v>
      </c>
      <c r="D1967" t="s">
        <v>52</v>
      </c>
      <c r="E1967">
        <v>96.823333333333295</v>
      </c>
    </row>
    <row r="1968" spans="1:5" x14ac:dyDescent="0.2">
      <c r="A1968">
        <v>1762586855217</v>
      </c>
      <c r="B1968" t="s">
        <v>112</v>
      </c>
      <c r="C1968" t="s">
        <v>109</v>
      </c>
      <c r="D1968" t="s">
        <v>53</v>
      </c>
      <c r="E1968">
        <v>94.895416666666605</v>
      </c>
    </row>
    <row r="1969" spans="1:5" x14ac:dyDescent="0.2">
      <c r="A1969">
        <v>1762586855217</v>
      </c>
      <c r="B1969" t="s">
        <v>112</v>
      </c>
      <c r="C1969" t="s">
        <v>109</v>
      </c>
      <c r="D1969" t="s">
        <v>54</v>
      </c>
      <c r="E1969">
        <v>93.940208333333302</v>
      </c>
    </row>
    <row r="1970" spans="1:5" x14ac:dyDescent="0.2">
      <c r="A1970">
        <v>1762586855217</v>
      </c>
      <c r="B1970" t="s">
        <v>112</v>
      </c>
      <c r="C1970" t="s">
        <v>109</v>
      </c>
      <c r="D1970" t="s">
        <v>55</v>
      </c>
      <c r="E1970">
        <v>97.020624999999995</v>
      </c>
    </row>
    <row r="1971" spans="1:5" x14ac:dyDescent="0.2">
      <c r="A1971">
        <v>1762586855217</v>
      </c>
      <c r="B1971" t="s">
        <v>112</v>
      </c>
      <c r="C1971" t="s">
        <v>109</v>
      </c>
      <c r="D1971" t="s">
        <v>56</v>
      </c>
      <c r="E1971">
        <v>95.918958333333293</v>
      </c>
    </row>
    <row r="1972" spans="1:5" x14ac:dyDescent="0.2">
      <c r="A1972">
        <v>1762586855217</v>
      </c>
      <c r="B1972" t="s">
        <v>112</v>
      </c>
      <c r="C1972" t="s">
        <v>109</v>
      </c>
      <c r="D1972" t="s">
        <v>57</v>
      </c>
      <c r="E1972">
        <v>0</v>
      </c>
    </row>
    <row r="1973" spans="1:5" x14ac:dyDescent="0.2">
      <c r="A1973">
        <v>1762586855217</v>
      </c>
      <c r="B1973" t="s">
        <v>112</v>
      </c>
      <c r="C1973" t="s">
        <v>109</v>
      </c>
      <c r="D1973" t="s">
        <v>58</v>
      </c>
      <c r="E1973">
        <v>97.412916666666604</v>
      </c>
    </row>
    <row r="1974" spans="1:5" x14ac:dyDescent="0.2">
      <c r="A1974">
        <v>1762586855217</v>
      </c>
      <c r="B1974" t="s">
        <v>112</v>
      </c>
      <c r="C1974" t="s">
        <v>109</v>
      </c>
      <c r="D1974" t="s">
        <v>59</v>
      </c>
      <c r="E1974">
        <v>83.844583333333304</v>
      </c>
    </row>
    <row r="1975" spans="1:5" x14ac:dyDescent="0.2">
      <c r="A1975">
        <v>1762586855217</v>
      </c>
      <c r="B1975" t="s">
        <v>112</v>
      </c>
      <c r="C1975" t="s">
        <v>109</v>
      </c>
      <c r="D1975" t="s">
        <v>60</v>
      </c>
      <c r="E1975">
        <v>92.660833333333301</v>
      </c>
    </row>
    <row r="1976" spans="1:5" x14ac:dyDescent="0.2">
      <c r="A1976">
        <v>1762586855217</v>
      </c>
      <c r="B1976" t="s">
        <v>112</v>
      </c>
      <c r="C1976" t="s">
        <v>109</v>
      </c>
      <c r="D1976" t="s">
        <v>61</v>
      </c>
      <c r="E1976">
        <v>92.799583333333302</v>
      </c>
    </row>
    <row r="1977" spans="1:5" x14ac:dyDescent="0.2">
      <c r="A1977">
        <v>1762586855217</v>
      </c>
      <c r="B1977" t="s">
        <v>112</v>
      </c>
      <c r="C1977" t="s">
        <v>109</v>
      </c>
      <c r="D1977" t="s">
        <v>62</v>
      </c>
      <c r="E1977">
        <v>91.820833333333297</v>
      </c>
    </row>
    <row r="1978" spans="1:5" x14ac:dyDescent="0.2">
      <c r="A1978">
        <v>1762586855217</v>
      </c>
      <c r="B1978" t="s">
        <v>112</v>
      </c>
      <c r="C1978" t="s">
        <v>109</v>
      </c>
      <c r="D1978" t="s">
        <v>63</v>
      </c>
      <c r="E1978">
        <v>96.461250000000007</v>
      </c>
    </row>
    <row r="1979" spans="1:5" x14ac:dyDescent="0.2">
      <c r="A1979">
        <v>1762586855217</v>
      </c>
      <c r="B1979" t="s">
        <v>112</v>
      </c>
      <c r="C1979" t="s">
        <v>109</v>
      </c>
      <c r="D1979" t="s">
        <v>64</v>
      </c>
      <c r="E1979">
        <v>84.982916666666597</v>
      </c>
    </row>
    <row r="1980" spans="1:5" x14ac:dyDescent="0.2">
      <c r="A1980">
        <v>1762586855217</v>
      </c>
      <c r="B1980" t="s">
        <v>112</v>
      </c>
      <c r="C1980" t="s">
        <v>109</v>
      </c>
      <c r="D1980" t="s">
        <v>65</v>
      </c>
      <c r="E1980">
        <v>68.064166666666594</v>
      </c>
    </row>
    <row r="1981" spans="1:5" x14ac:dyDescent="0.2">
      <c r="A1981">
        <v>1762586855217</v>
      </c>
      <c r="B1981" t="s">
        <v>112</v>
      </c>
      <c r="C1981" t="s">
        <v>109</v>
      </c>
      <c r="D1981" t="s">
        <v>66</v>
      </c>
      <c r="E1981">
        <v>92.488124999999997</v>
      </c>
    </row>
    <row r="1982" spans="1:5" x14ac:dyDescent="0.2">
      <c r="A1982">
        <v>1762586855217</v>
      </c>
      <c r="B1982" t="s">
        <v>112</v>
      </c>
      <c r="C1982" t="s">
        <v>109</v>
      </c>
      <c r="D1982" t="s">
        <v>67</v>
      </c>
      <c r="E1982">
        <v>82.887083333333294</v>
      </c>
    </row>
    <row r="1983" spans="1:5" x14ac:dyDescent="0.2">
      <c r="A1983">
        <v>1762586855217</v>
      </c>
      <c r="B1983" t="s">
        <v>112</v>
      </c>
      <c r="C1983" t="s">
        <v>109</v>
      </c>
      <c r="D1983" t="s">
        <v>68</v>
      </c>
      <c r="E1983">
        <v>96.222499999999997</v>
      </c>
    </row>
    <row r="1984" spans="1:5" x14ac:dyDescent="0.2">
      <c r="A1984">
        <v>1762586855217</v>
      </c>
      <c r="B1984" t="s">
        <v>112</v>
      </c>
      <c r="C1984" t="s">
        <v>109</v>
      </c>
      <c r="D1984" t="s">
        <v>69</v>
      </c>
      <c r="E1984">
        <v>83.851666666666603</v>
      </c>
    </row>
    <row r="1985" spans="1:5" x14ac:dyDescent="0.2">
      <c r="A1985">
        <v>1762586855217</v>
      </c>
      <c r="B1985" t="s">
        <v>112</v>
      </c>
      <c r="C1985" t="s">
        <v>109</v>
      </c>
      <c r="D1985" t="s">
        <v>70</v>
      </c>
      <c r="E1985">
        <v>54.651458333333302</v>
      </c>
    </row>
    <row r="1986" spans="1:5" x14ac:dyDescent="0.2">
      <c r="A1986">
        <v>1762586855217</v>
      </c>
      <c r="B1986" t="s">
        <v>112</v>
      </c>
      <c r="C1986" t="s">
        <v>109</v>
      </c>
      <c r="D1986" t="s">
        <v>71</v>
      </c>
      <c r="E1986">
        <v>85.503749999999997</v>
      </c>
    </row>
    <row r="1987" spans="1:5" x14ac:dyDescent="0.2">
      <c r="A1987">
        <v>1762586855217</v>
      </c>
      <c r="B1987" t="s">
        <v>112</v>
      </c>
      <c r="C1987" t="s">
        <v>109</v>
      </c>
      <c r="D1987" t="s">
        <v>72</v>
      </c>
      <c r="E1987">
        <v>75.848749999999995</v>
      </c>
    </row>
    <row r="1988" spans="1:5" x14ac:dyDescent="0.2">
      <c r="A1988">
        <v>1762586855217</v>
      </c>
      <c r="B1988" t="s">
        <v>112</v>
      </c>
      <c r="C1988" t="s">
        <v>109</v>
      </c>
      <c r="D1988" t="s">
        <v>73</v>
      </c>
      <c r="E1988">
        <v>70.450416666666598</v>
      </c>
    </row>
    <row r="1989" spans="1:5" x14ac:dyDescent="0.2">
      <c r="A1989">
        <v>1762586855217</v>
      </c>
      <c r="B1989" t="s">
        <v>112</v>
      </c>
      <c r="C1989" t="s">
        <v>109</v>
      </c>
      <c r="D1989" t="s">
        <v>74</v>
      </c>
      <c r="E1989">
        <v>92.878958333333301</v>
      </c>
    </row>
    <row r="1990" spans="1:5" x14ac:dyDescent="0.2">
      <c r="A1990">
        <v>1762586855217</v>
      </c>
      <c r="B1990" t="s">
        <v>112</v>
      </c>
      <c r="C1990" t="s">
        <v>109</v>
      </c>
      <c r="D1990" t="s">
        <v>75</v>
      </c>
      <c r="E1990">
        <v>85.673124999999999</v>
      </c>
    </row>
    <row r="1991" spans="1:5" x14ac:dyDescent="0.2">
      <c r="A1991">
        <v>1762586855217</v>
      </c>
      <c r="B1991" t="s">
        <v>112</v>
      </c>
      <c r="C1991" t="s">
        <v>109</v>
      </c>
      <c r="D1991" t="s">
        <v>76</v>
      </c>
      <c r="E1991">
        <v>67.484999999999999</v>
      </c>
    </row>
    <row r="1992" spans="1:5" x14ac:dyDescent="0.2">
      <c r="A1992">
        <v>1762586855217</v>
      </c>
      <c r="B1992" t="s">
        <v>112</v>
      </c>
      <c r="C1992" t="s">
        <v>109</v>
      </c>
      <c r="D1992" t="s">
        <v>77</v>
      </c>
      <c r="E1992">
        <v>90.714791666666599</v>
      </c>
    </row>
    <row r="1993" spans="1:5" x14ac:dyDescent="0.2">
      <c r="A1993">
        <v>1762586855217</v>
      </c>
      <c r="B1993" t="s">
        <v>112</v>
      </c>
      <c r="C1993" t="s">
        <v>109</v>
      </c>
      <c r="D1993" t="s">
        <v>78</v>
      </c>
      <c r="E1993">
        <v>92.436041666666597</v>
      </c>
    </row>
    <row r="1994" spans="1:5" x14ac:dyDescent="0.2">
      <c r="A1994">
        <v>1762586855217</v>
      </c>
      <c r="B1994" t="s">
        <v>112</v>
      </c>
      <c r="C1994" t="s">
        <v>109</v>
      </c>
      <c r="D1994" t="s">
        <v>79</v>
      </c>
      <c r="E1994">
        <v>96.456874999999997</v>
      </c>
    </row>
    <row r="1995" spans="1:5" x14ac:dyDescent="0.2">
      <c r="A1995">
        <v>1762586855217</v>
      </c>
      <c r="B1995" t="s">
        <v>112</v>
      </c>
      <c r="C1995" t="s">
        <v>109</v>
      </c>
      <c r="D1995" t="s">
        <v>80</v>
      </c>
      <c r="E1995">
        <v>84.3645833333333</v>
      </c>
    </row>
    <row r="1996" spans="1:5" x14ac:dyDescent="0.2">
      <c r="A1996">
        <v>1762586855217</v>
      </c>
      <c r="B1996" t="s">
        <v>112</v>
      </c>
      <c r="C1996" t="s">
        <v>109</v>
      </c>
      <c r="D1996" t="s">
        <v>81</v>
      </c>
      <c r="E1996">
        <v>81.586250000000007</v>
      </c>
    </row>
    <row r="1997" spans="1:5" x14ac:dyDescent="0.2">
      <c r="A1997">
        <v>1762586855217</v>
      </c>
      <c r="B1997" t="s">
        <v>112</v>
      </c>
      <c r="C1997" t="s">
        <v>109</v>
      </c>
      <c r="D1997" t="s">
        <v>82</v>
      </c>
      <c r="E1997">
        <v>70.058124999999905</v>
      </c>
    </row>
    <row r="1998" spans="1:5" x14ac:dyDescent="0.2">
      <c r="A1998">
        <v>1762586855217</v>
      </c>
      <c r="B1998" t="s">
        <v>112</v>
      </c>
      <c r="C1998" t="s">
        <v>109</v>
      </c>
      <c r="D1998" t="s">
        <v>83</v>
      </c>
      <c r="E1998">
        <v>79.789166666666603</v>
      </c>
    </row>
    <row r="1999" spans="1:5" x14ac:dyDescent="0.2">
      <c r="A1999">
        <v>1762586855217</v>
      </c>
      <c r="B1999" t="s">
        <v>112</v>
      </c>
      <c r="C1999" t="s">
        <v>109</v>
      </c>
      <c r="D1999" t="s">
        <v>84</v>
      </c>
      <c r="E1999">
        <v>92.539375000000007</v>
      </c>
    </row>
    <row r="2000" spans="1:5" x14ac:dyDescent="0.2">
      <c r="A2000">
        <v>1762586855217</v>
      </c>
      <c r="B2000" t="s">
        <v>112</v>
      </c>
      <c r="C2000" t="s">
        <v>109</v>
      </c>
      <c r="D2000" t="s">
        <v>85</v>
      </c>
      <c r="E2000">
        <v>81.372291666666598</v>
      </c>
    </row>
    <row r="2001" spans="1:5" x14ac:dyDescent="0.2">
      <c r="A2001">
        <v>1762586855217</v>
      </c>
      <c r="B2001" t="s">
        <v>112</v>
      </c>
      <c r="C2001" t="s">
        <v>109</v>
      </c>
      <c r="D2001" t="s">
        <v>86</v>
      </c>
      <c r="E2001">
        <v>84.622083333333293</v>
      </c>
    </row>
    <row r="2002" spans="1:5" x14ac:dyDescent="0.2">
      <c r="A2002">
        <v>1762587117326</v>
      </c>
      <c r="B2002" t="s">
        <v>113</v>
      </c>
      <c r="C2002" t="s">
        <v>102</v>
      </c>
      <c r="D2002" t="s">
        <v>7</v>
      </c>
      <c r="E2002">
        <v>0</v>
      </c>
    </row>
    <row r="2003" spans="1:5" x14ac:dyDescent="0.2">
      <c r="A2003">
        <v>1762587117326</v>
      </c>
      <c r="B2003" t="s">
        <v>113</v>
      </c>
      <c r="C2003" t="s">
        <v>102</v>
      </c>
      <c r="D2003" t="s">
        <v>8</v>
      </c>
      <c r="E2003">
        <v>0</v>
      </c>
    </row>
    <row r="2004" spans="1:5" x14ac:dyDescent="0.2">
      <c r="A2004">
        <v>1762587117326</v>
      </c>
      <c r="B2004" t="s">
        <v>113</v>
      </c>
      <c r="C2004" t="s">
        <v>102</v>
      </c>
      <c r="D2004" t="s">
        <v>9</v>
      </c>
      <c r="E2004">
        <v>0</v>
      </c>
    </row>
    <row r="2005" spans="1:5" x14ac:dyDescent="0.2">
      <c r="A2005">
        <v>1762587117326</v>
      </c>
      <c r="B2005" t="s">
        <v>113</v>
      </c>
      <c r="C2005" t="s">
        <v>102</v>
      </c>
      <c r="D2005" t="s">
        <v>10</v>
      </c>
      <c r="E2005">
        <v>0</v>
      </c>
    </row>
    <row r="2006" spans="1:5" x14ac:dyDescent="0.2">
      <c r="A2006">
        <v>1762587117326</v>
      </c>
      <c r="B2006" t="s">
        <v>113</v>
      </c>
      <c r="C2006" t="s">
        <v>102</v>
      </c>
      <c r="D2006" t="s">
        <v>11</v>
      </c>
      <c r="E2006">
        <v>0</v>
      </c>
    </row>
    <row r="2007" spans="1:5" x14ac:dyDescent="0.2">
      <c r="A2007">
        <v>1762587117326</v>
      </c>
      <c r="B2007" t="s">
        <v>113</v>
      </c>
      <c r="C2007" t="s">
        <v>102</v>
      </c>
      <c r="D2007" t="s">
        <v>12</v>
      </c>
      <c r="E2007">
        <v>0</v>
      </c>
    </row>
    <row r="2008" spans="1:5" x14ac:dyDescent="0.2">
      <c r="A2008">
        <v>1762587117326</v>
      </c>
      <c r="B2008" t="s">
        <v>113</v>
      </c>
      <c r="C2008" t="s">
        <v>102</v>
      </c>
      <c r="D2008" t="s">
        <v>13</v>
      </c>
      <c r="E2008">
        <v>0</v>
      </c>
    </row>
    <row r="2009" spans="1:5" x14ac:dyDescent="0.2">
      <c r="A2009">
        <v>1762587117326</v>
      </c>
      <c r="B2009" t="s">
        <v>113</v>
      </c>
      <c r="C2009" t="s">
        <v>102</v>
      </c>
      <c r="D2009" t="s">
        <v>14</v>
      </c>
      <c r="E2009">
        <v>0</v>
      </c>
    </row>
    <row r="2010" spans="1:5" x14ac:dyDescent="0.2">
      <c r="A2010">
        <v>1762587117326</v>
      </c>
      <c r="B2010" t="s">
        <v>113</v>
      </c>
      <c r="C2010" t="s">
        <v>102</v>
      </c>
      <c r="D2010" t="s">
        <v>15</v>
      </c>
      <c r="E2010">
        <v>0</v>
      </c>
    </row>
    <row r="2011" spans="1:5" x14ac:dyDescent="0.2">
      <c r="A2011">
        <v>1762587117326</v>
      </c>
      <c r="B2011" t="s">
        <v>113</v>
      </c>
      <c r="C2011" t="s">
        <v>102</v>
      </c>
      <c r="D2011" t="s">
        <v>16</v>
      </c>
      <c r="E2011">
        <v>0</v>
      </c>
    </row>
    <row r="2012" spans="1:5" x14ac:dyDescent="0.2">
      <c r="A2012">
        <v>1762587117326</v>
      </c>
      <c r="B2012" t="s">
        <v>113</v>
      </c>
      <c r="C2012" t="s">
        <v>102</v>
      </c>
      <c r="D2012" t="s">
        <v>17</v>
      </c>
      <c r="E2012">
        <v>0</v>
      </c>
    </row>
    <row r="2013" spans="1:5" x14ac:dyDescent="0.2">
      <c r="A2013">
        <v>1762587117326</v>
      </c>
      <c r="B2013" t="s">
        <v>113</v>
      </c>
      <c r="C2013" t="s">
        <v>102</v>
      </c>
      <c r="D2013" t="s">
        <v>18</v>
      </c>
      <c r="E2013">
        <v>0</v>
      </c>
    </row>
    <row r="2014" spans="1:5" x14ac:dyDescent="0.2">
      <c r="A2014">
        <v>1762587117326</v>
      </c>
      <c r="B2014" t="s">
        <v>113</v>
      </c>
      <c r="C2014" t="s">
        <v>102</v>
      </c>
      <c r="D2014" t="s">
        <v>19</v>
      </c>
      <c r="E2014">
        <v>0</v>
      </c>
    </row>
    <row r="2015" spans="1:5" x14ac:dyDescent="0.2">
      <c r="A2015">
        <v>1762587117326</v>
      </c>
      <c r="B2015" t="s">
        <v>113</v>
      </c>
      <c r="C2015" t="s">
        <v>102</v>
      </c>
      <c r="D2015" t="s">
        <v>20</v>
      </c>
      <c r="E2015">
        <v>0</v>
      </c>
    </row>
    <row r="2016" spans="1:5" x14ac:dyDescent="0.2">
      <c r="A2016">
        <v>1762587117326</v>
      </c>
      <c r="B2016" t="s">
        <v>113</v>
      </c>
      <c r="C2016" t="s">
        <v>102</v>
      </c>
      <c r="D2016" t="s">
        <v>21</v>
      </c>
      <c r="E2016">
        <v>0</v>
      </c>
    </row>
    <row r="2017" spans="1:5" x14ac:dyDescent="0.2">
      <c r="A2017">
        <v>1762587117326</v>
      </c>
      <c r="B2017" t="s">
        <v>113</v>
      </c>
      <c r="C2017" t="s">
        <v>102</v>
      </c>
      <c r="D2017" t="s">
        <v>22</v>
      </c>
      <c r="E2017">
        <v>0</v>
      </c>
    </row>
    <row r="2018" spans="1:5" x14ac:dyDescent="0.2">
      <c r="A2018">
        <v>1762587117326</v>
      </c>
      <c r="B2018" t="s">
        <v>113</v>
      </c>
      <c r="C2018" t="s">
        <v>102</v>
      </c>
      <c r="D2018" t="s">
        <v>23</v>
      </c>
      <c r="E2018">
        <v>0</v>
      </c>
    </row>
    <row r="2019" spans="1:5" x14ac:dyDescent="0.2">
      <c r="A2019">
        <v>1762587117326</v>
      </c>
      <c r="B2019" t="s">
        <v>113</v>
      </c>
      <c r="C2019" t="s">
        <v>102</v>
      </c>
      <c r="D2019" t="s">
        <v>24</v>
      </c>
      <c r="E2019">
        <v>0</v>
      </c>
    </row>
    <row r="2020" spans="1:5" x14ac:dyDescent="0.2">
      <c r="A2020">
        <v>1762587117326</v>
      </c>
      <c r="B2020" t="s">
        <v>113</v>
      </c>
      <c r="C2020" t="s">
        <v>102</v>
      </c>
      <c r="D2020" t="s">
        <v>25</v>
      </c>
      <c r="E2020">
        <v>0</v>
      </c>
    </row>
    <row r="2021" spans="1:5" x14ac:dyDescent="0.2">
      <c r="A2021">
        <v>1762587117326</v>
      </c>
      <c r="B2021" t="s">
        <v>113</v>
      </c>
      <c r="C2021" t="s">
        <v>102</v>
      </c>
      <c r="D2021" t="s">
        <v>26</v>
      </c>
      <c r="E2021">
        <v>0</v>
      </c>
    </row>
    <row r="2022" spans="1:5" x14ac:dyDescent="0.2">
      <c r="A2022">
        <v>1762587117326</v>
      </c>
      <c r="B2022" t="s">
        <v>113</v>
      </c>
      <c r="C2022" t="s">
        <v>102</v>
      </c>
      <c r="D2022" t="s">
        <v>27</v>
      </c>
      <c r="E2022">
        <v>0</v>
      </c>
    </row>
    <row r="2023" spans="1:5" x14ac:dyDescent="0.2">
      <c r="A2023">
        <v>1762587117326</v>
      </c>
      <c r="B2023" t="s">
        <v>113</v>
      </c>
      <c r="C2023" t="s">
        <v>102</v>
      </c>
      <c r="D2023" t="s">
        <v>28</v>
      </c>
      <c r="E2023">
        <v>0</v>
      </c>
    </row>
    <row r="2024" spans="1:5" x14ac:dyDescent="0.2">
      <c r="A2024">
        <v>1762587117326</v>
      </c>
      <c r="B2024" t="s">
        <v>113</v>
      </c>
      <c r="C2024" t="s">
        <v>102</v>
      </c>
      <c r="D2024" t="s">
        <v>29</v>
      </c>
      <c r="E2024">
        <v>0</v>
      </c>
    </row>
    <row r="2025" spans="1:5" x14ac:dyDescent="0.2">
      <c r="A2025">
        <v>1762587117326</v>
      </c>
      <c r="B2025" t="s">
        <v>113</v>
      </c>
      <c r="C2025" t="s">
        <v>102</v>
      </c>
      <c r="D2025" t="s">
        <v>30</v>
      </c>
      <c r="E2025">
        <v>0</v>
      </c>
    </row>
    <row r="2026" spans="1:5" x14ac:dyDescent="0.2">
      <c r="A2026">
        <v>1762587117326</v>
      </c>
      <c r="B2026" t="s">
        <v>113</v>
      </c>
      <c r="C2026" t="s">
        <v>102</v>
      </c>
      <c r="D2026" t="s">
        <v>31</v>
      </c>
      <c r="E2026">
        <v>0</v>
      </c>
    </row>
    <row r="2027" spans="1:5" x14ac:dyDescent="0.2">
      <c r="A2027">
        <v>1762587117326</v>
      </c>
      <c r="B2027" t="s">
        <v>113</v>
      </c>
      <c r="C2027" t="s">
        <v>102</v>
      </c>
      <c r="D2027" t="s">
        <v>32</v>
      </c>
      <c r="E2027">
        <v>0</v>
      </c>
    </row>
    <row r="2028" spans="1:5" x14ac:dyDescent="0.2">
      <c r="A2028">
        <v>1762587117326</v>
      </c>
      <c r="B2028" t="s">
        <v>113</v>
      </c>
      <c r="C2028" t="s">
        <v>102</v>
      </c>
      <c r="D2028" t="s">
        <v>33</v>
      </c>
      <c r="E2028">
        <v>0</v>
      </c>
    </row>
    <row r="2029" spans="1:5" x14ac:dyDescent="0.2">
      <c r="A2029">
        <v>1762587117326</v>
      </c>
      <c r="B2029" t="s">
        <v>113</v>
      </c>
      <c r="C2029" t="s">
        <v>102</v>
      </c>
      <c r="D2029" t="s">
        <v>34</v>
      </c>
      <c r="E2029">
        <v>0</v>
      </c>
    </row>
    <row r="2030" spans="1:5" x14ac:dyDescent="0.2">
      <c r="A2030">
        <v>1762587117326</v>
      </c>
      <c r="B2030" t="s">
        <v>113</v>
      </c>
      <c r="C2030" t="s">
        <v>102</v>
      </c>
      <c r="D2030" t="s">
        <v>35</v>
      </c>
      <c r="E2030">
        <v>0</v>
      </c>
    </row>
    <row r="2031" spans="1:5" x14ac:dyDescent="0.2">
      <c r="A2031">
        <v>1762587117326</v>
      </c>
      <c r="B2031" t="s">
        <v>113</v>
      </c>
      <c r="C2031" t="s">
        <v>102</v>
      </c>
      <c r="D2031" t="s">
        <v>36</v>
      </c>
      <c r="E2031">
        <v>0</v>
      </c>
    </row>
    <row r="2032" spans="1:5" x14ac:dyDescent="0.2">
      <c r="A2032">
        <v>1762587117326</v>
      </c>
      <c r="B2032" t="s">
        <v>113</v>
      </c>
      <c r="C2032" t="s">
        <v>102</v>
      </c>
      <c r="D2032" t="s">
        <v>37</v>
      </c>
      <c r="E2032">
        <v>0</v>
      </c>
    </row>
    <row r="2033" spans="1:5" x14ac:dyDescent="0.2">
      <c r="A2033">
        <v>1762587117326</v>
      </c>
      <c r="B2033" t="s">
        <v>113</v>
      </c>
      <c r="C2033" t="s">
        <v>102</v>
      </c>
      <c r="D2033" t="s">
        <v>38</v>
      </c>
      <c r="E2033">
        <v>0</v>
      </c>
    </row>
    <row r="2034" spans="1:5" x14ac:dyDescent="0.2">
      <c r="A2034">
        <v>1762587117326</v>
      </c>
      <c r="B2034" t="s">
        <v>113</v>
      </c>
      <c r="C2034" t="s">
        <v>102</v>
      </c>
      <c r="D2034" t="s">
        <v>39</v>
      </c>
      <c r="E2034">
        <v>0</v>
      </c>
    </row>
    <row r="2035" spans="1:5" x14ac:dyDescent="0.2">
      <c r="A2035">
        <v>1762587117326</v>
      </c>
      <c r="B2035" t="s">
        <v>113</v>
      </c>
      <c r="C2035" t="s">
        <v>102</v>
      </c>
      <c r="D2035" t="s">
        <v>40</v>
      </c>
      <c r="E2035">
        <v>0</v>
      </c>
    </row>
    <row r="2036" spans="1:5" x14ac:dyDescent="0.2">
      <c r="A2036">
        <v>1762587117326</v>
      </c>
      <c r="B2036" t="s">
        <v>113</v>
      </c>
      <c r="C2036" t="s">
        <v>102</v>
      </c>
      <c r="D2036" t="s">
        <v>41</v>
      </c>
      <c r="E2036">
        <v>0</v>
      </c>
    </row>
    <row r="2037" spans="1:5" x14ac:dyDescent="0.2">
      <c r="A2037">
        <v>1762587117326</v>
      </c>
      <c r="B2037" t="s">
        <v>113</v>
      </c>
      <c r="C2037" t="s">
        <v>102</v>
      </c>
      <c r="D2037" t="s">
        <v>42</v>
      </c>
      <c r="E2037">
        <v>0</v>
      </c>
    </row>
    <row r="2038" spans="1:5" x14ac:dyDescent="0.2">
      <c r="A2038">
        <v>1762587117326</v>
      </c>
      <c r="B2038" t="s">
        <v>113</v>
      </c>
      <c r="C2038" t="s">
        <v>102</v>
      </c>
      <c r="D2038" t="s">
        <v>43</v>
      </c>
      <c r="E2038">
        <v>0</v>
      </c>
    </row>
    <row r="2039" spans="1:5" x14ac:dyDescent="0.2">
      <c r="A2039">
        <v>1762587117326</v>
      </c>
      <c r="B2039" t="s">
        <v>113</v>
      </c>
      <c r="C2039" t="s">
        <v>102</v>
      </c>
      <c r="D2039" t="s">
        <v>44</v>
      </c>
      <c r="E2039">
        <v>0</v>
      </c>
    </row>
    <row r="2040" spans="1:5" x14ac:dyDescent="0.2">
      <c r="A2040">
        <v>1762587117326</v>
      </c>
      <c r="B2040" t="s">
        <v>113</v>
      </c>
      <c r="C2040" t="s">
        <v>102</v>
      </c>
      <c r="D2040" t="s">
        <v>45</v>
      </c>
      <c r="E2040">
        <v>0</v>
      </c>
    </row>
    <row r="2041" spans="1:5" x14ac:dyDescent="0.2">
      <c r="A2041">
        <v>1762587117326</v>
      </c>
      <c r="B2041" t="s">
        <v>113</v>
      </c>
      <c r="C2041" t="s">
        <v>102</v>
      </c>
      <c r="D2041" t="s">
        <v>46</v>
      </c>
      <c r="E2041">
        <v>0</v>
      </c>
    </row>
    <row r="2042" spans="1:5" x14ac:dyDescent="0.2">
      <c r="A2042">
        <v>1762587117326</v>
      </c>
      <c r="B2042" t="s">
        <v>113</v>
      </c>
      <c r="C2042" t="s">
        <v>102</v>
      </c>
      <c r="D2042" t="s">
        <v>47</v>
      </c>
      <c r="E2042">
        <v>0</v>
      </c>
    </row>
    <row r="2043" spans="1:5" x14ac:dyDescent="0.2">
      <c r="A2043">
        <v>1762587117326</v>
      </c>
      <c r="B2043" t="s">
        <v>113</v>
      </c>
      <c r="C2043" t="s">
        <v>102</v>
      </c>
      <c r="D2043" t="s">
        <v>48</v>
      </c>
      <c r="E2043">
        <v>0</v>
      </c>
    </row>
    <row r="2044" spans="1:5" x14ac:dyDescent="0.2">
      <c r="A2044">
        <v>1762587117326</v>
      </c>
      <c r="B2044" t="s">
        <v>113</v>
      </c>
      <c r="C2044" t="s">
        <v>102</v>
      </c>
      <c r="D2044" t="s">
        <v>49</v>
      </c>
      <c r="E2044">
        <v>0</v>
      </c>
    </row>
    <row r="2045" spans="1:5" x14ac:dyDescent="0.2">
      <c r="A2045">
        <v>1762587117326</v>
      </c>
      <c r="B2045" t="s">
        <v>113</v>
      </c>
      <c r="C2045" t="s">
        <v>102</v>
      </c>
      <c r="D2045" t="s">
        <v>50</v>
      </c>
      <c r="E2045">
        <v>0</v>
      </c>
    </row>
    <row r="2046" spans="1:5" x14ac:dyDescent="0.2">
      <c r="A2046">
        <v>1762587117326</v>
      </c>
      <c r="B2046" t="s">
        <v>113</v>
      </c>
      <c r="C2046" t="s">
        <v>102</v>
      </c>
      <c r="D2046" t="s">
        <v>51</v>
      </c>
      <c r="E2046">
        <v>0</v>
      </c>
    </row>
    <row r="2047" spans="1:5" x14ac:dyDescent="0.2">
      <c r="A2047">
        <v>1762587117326</v>
      </c>
      <c r="B2047" t="s">
        <v>113</v>
      </c>
      <c r="C2047" t="s">
        <v>102</v>
      </c>
      <c r="D2047" t="s">
        <v>52</v>
      </c>
      <c r="E2047">
        <v>0</v>
      </c>
    </row>
    <row r="2048" spans="1:5" x14ac:dyDescent="0.2">
      <c r="A2048">
        <v>1762587117326</v>
      </c>
      <c r="B2048" t="s">
        <v>113</v>
      </c>
      <c r="C2048" t="s">
        <v>102</v>
      </c>
      <c r="D2048" t="s">
        <v>53</v>
      </c>
      <c r="E2048">
        <v>0</v>
      </c>
    </row>
    <row r="2049" spans="1:5" x14ac:dyDescent="0.2">
      <c r="A2049">
        <v>1762587117326</v>
      </c>
      <c r="B2049" t="s">
        <v>113</v>
      </c>
      <c r="C2049" t="s">
        <v>102</v>
      </c>
      <c r="D2049" t="s">
        <v>54</v>
      </c>
      <c r="E2049">
        <v>0</v>
      </c>
    </row>
    <row r="2050" spans="1:5" x14ac:dyDescent="0.2">
      <c r="A2050">
        <v>1762587117326</v>
      </c>
      <c r="B2050" t="s">
        <v>113</v>
      </c>
      <c r="C2050" t="s">
        <v>102</v>
      </c>
      <c r="D2050" t="s">
        <v>55</v>
      </c>
      <c r="E2050">
        <v>0</v>
      </c>
    </row>
    <row r="2051" spans="1:5" x14ac:dyDescent="0.2">
      <c r="A2051">
        <v>1762587117326</v>
      </c>
      <c r="B2051" t="s">
        <v>113</v>
      </c>
      <c r="C2051" t="s">
        <v>102</v>
      </c>
      <c r="D2051" t="s">
        <v>56</v>
      </c>
      <c r="E2051">
        <v>0</v>
      </c>
    </row>
    <row r="2052" spans="1:5" x14ac:dyDescent="0.2">
      <c r="A2052">
        <v>1762587117326</v>
      </c>
      <c r="B2052" t="s">
        <v>113</v>
      </c>
      <c r="C2052" t="s">
        <v>102</v>
      </c>
      <c r="D2052" t="s">
        <v>57</v>
      </c>
      <c r="E2052">
        <v>0</v>
      </c>
    </row>
    <row r="2053" spans="1:5" x14ac:dyDescent="0.2">
      <c r="A2053">
        <v>1762587117326</v>
      </c>
      <c r="B2053" t="s">
        <v>113</v>
      </c>
      <c r="C2053" t="s">
        <v>102</v>
      </c>
      <c r="D2053" t="s">
        <v>58</v>
      </c>
      <c r="E2053">
        <v>0</v>
      </c>
    </row>
    <row r="2054" spans="1:5" x14ac:dyDescent="0.2">
      <c r="A2054">
        <v>1762587117326</v>
      </c>
      <c r="B2054" t="s">
        <v>113</v>
      </c>
      <c r="C2054" t="s">
        <v>102</v>
      </c>
      <c r="D2054" t="s">
        <v>59</v>
      </c>
      <c r="E2054">
        <v>0</v>
      </c>
    </row>
    <row r="2055" spans="1:5" x14ac:dyDescent="0.2">
      <c r="A2055">
        <v>1762587117326</v>
      </c>
      <c r="B2055" t="s">
        <v>113</v>
      </c>
      <c r="C2055" t="s">
        <v>102</v>
      </c>
      <c r="D2055" t="s">
        <v>60</v>
      </c>
      <c r="E2055">
        <v>0</v>
      </c>
    </row>
    <row r="2056" spans="1:5" x14ac:dyDescent="0.2">
      <c r="A2056">
        <v>1762587117326</v>
      </c>
      <c r="B2056" t="s">
        <v>113</v>
      </c>
      <c r="C2056" t="s">
        <v>102</v>
      </c>
      <c r="D2056" t="s">
        <v>61</v>
      </c>
      <c r="E2056">
        <v>0</v>
      </c>
    </row>
    <row r="2057" spans="1:5" x14ac:dyDescent="0.2">
      <c r="A2057">
        <v>1762587117326</v>
      </c>
      <c r="B2057" t="s">
        <v>113</v>
      </c>
      <c r="C2057" t="s">
        <v>102</v>
      </c>
      <c r="D2057" t="s">
        <v>62</v>
      </c>
      <c r="E2057">
        <v>0</v>
      </c>
    </row>
    <row r="2058" spans="1:5" x14ac:dyDescent="0.2">
      <c r="A2058">
        <v>1762587117326</v>
      </c>
      <c r="B2058" t="s">
        <v>113</v>
      </c>
      <c r="C2058" t="s">
        <v>102</v>
      </c>
      <c r="D2058" t="s">
        <v>63</v>
      </c>
      <c r="E2058">
        <v>0</v>
      </c>
    </row>
    <row r="2059" spans="1:5" x14ac:dyDescent="0.2">
      <c r="A2059">
        <v>1762587117326</v>
      </c>
      <c r="B2059" t="s">
        <v>113</v>
      </c>
      <c r="C2059" t="s">
        <v>102</v>
      </c>
      <c r="D2059" t="s">
        <v>64</v>
      </c>
      <c r="E2059">
        <v>0</v>
      </c>
    </row>
    <row r="2060" spans="1:5" x14ac:dyDescent="0.2">
      <c r="A2060">
        <v>1762587117326</v>
      </c>
      <c r="B2060" t="s">
        <v>113</v>
      </c>
      <c r="C2060" t="s">
        <v>102</v>
      </c>
      <c r="D2060" t="s">
        <v>65</v>
      </c>
      <c r="E2060">
        <v>0</v>
      </c>
    </row>
    <row r="2061" spans="1:5" x14ac:dyDescent="0.2">
      <c r="A2061">
        <v>1762587117326</v>
      </c>
      <c r="B2061" t="s">
        <v>113</v>
      </c>
      <c r="C2061" t="s">
        <v>102</v>
      </c>
      <c r="D2061" t="s">
        <v>66</v>
      </c>
      <c r="E2061">
        <v>0</v>
      </c>
    </row>
    <row r="2062" spans="1:5" x14ac:dyDescent="0.2">
      <c r="A2062">
        <v>1762587117326</v>
      </c>
      <c r="B2062" t="s">
        <v>113</v>
      </c>
      <c r="C2062" t="s">
        <v>102</v>
      </c>
      <c r="D2062" t="s">
        <v>67</v>
      </c>
      <c r="E2062">
        <v>0</v>
      </c>
    </row>
    <row r="2063" spans="1:5" x14ac:dyDescent="0.2">
      <c r="A2063">
        <v>1762587117326</v>
      </c>
      <c r="B2063" t="s">
        <v>113</v>
      </c>
      <c r="C2063" t="s">
        <v>102</v>
      </c>
      <c r="D2063" t="s">
        <v>68</v>
      </c>
      <c r="E2063">
        <v>0</v>
      </c>
    </row>
    <row r="2064" spans="1:5" x14ac:dyDescent="0.2">
      <c r="A2064">
        <v>1762587117326</v>
      </c>
      <c r="B2064" t="s">
        <v>113</v>
      </c>
      <c r="C2064" t="s">
        <v>102</v>
      </c>
      <c r="D2064" t="s">
        <v>69</v>
      </c>
      <c r="E2064">
        <v>0</v>
      </c>
    </row>
    <row r="2065" spans="1:5" x14ac:dyDescent="0.2">
      <c r="A2065">
        <v>1762587117326</v>
      </c>
      <c r="B2065" t="s">
        <v>113</v>
      </c>
      <c r="C2065" t="s">
        <v>102</v>
      </c>
      <c r="D2065" t="s">
        <v>70</v>
      </c>
      <c r="E2065">
        <v>0</v>
      </c>
    </row>
    <row r="2066" spans="1:5" x14ac:dyDescent="0.2">
      <c r="A2066">
        <v>1762587117326</v>
      </c>
      <c r="B2066" t="s">
        <v>113</v>
      </c>
      <c r="C2066" t="s">
        <v>102</v>
      </c>
      <c r="D2066" t="s">
        <v>71</v>
      </c>
      <c r="E2066">
        <v>0</v>
      </c>
    </row>
    <row r="2067" spans="1:5" x14ac:dyDescent="0.2">
      <c r="A2067">
        <v>1762587117326</v>
      </c>
      <c r="B2067" t="s">
        <v>113</v>
      </c>
      <c r="C2067" t="s">
        <v>102</v>
      </c>
      <c r="D2067" t="s">
        <v>72</v>
      </c>
      <c r="E2067">
        <v>0</v>
      </c>
    </row>
    <row r="2068" spans="1:5" x14ac:dyDescent="0.2">
      <c r="A2068">
        <v>1762587117326</v>
      </c>
      <c r="B2068" t="s">
        <v>113</v>
      </c>
      <c r="C2068" t="s">
        <v>102</v>
      </c>
      <c r="D2068" t="s">
        <v>73</v>
      </c>
      <c r="E2068">
        <v>0</v>
      </c>
    </row>
    <row r="2069" spans="1:5" x14ac:dyDescent="0.2">
      <c r="A2069">
        <v>1762587117326</v>
      </c>
      <c r="B2069" t="s">
        <v>113</v>
      </c>
      <c r="C2069" t="s">
        <v>102</v>
      </c>
      <c r="D2069" t="s">
        <v>74</v>
      </c>
      <c r="E2069">
        <v>0</v>
      </c>
    </row>
    <row r="2070" spans="1:5" x14ac:dyDescent="0.2">
      <c r="A2070">
        <v>1762587117326</v>
      </c>
      <c r="B2070" t="s">
        <v>113</v>
      </c>
      <c r="C2070" t="s">
        <v>102</v>
      </c>
      <c r="D2070" t="s">
        <v>75</v>
      </c>
      <c r="E2070">
        <v>0</v>
      </c>
    </row>
    <row r="2071" spans="1:5" x14ac:dyDescent="0.2">
      <c r="A2071">
        <v>1762587117326</v>
      </c>
      <c r="B2071" t="s">
        <v>113</v>
      </c>
      <c r="C2071" t="s">
        <v>102</v>
      </c>
      <c r="D2071" t="s">
        <v>76</v>
      </c>
      <c r="E2071">
        <v>0</v>
      </c>
    </row>
    <row r="2072" spans="1:5" x14ac:dyDescent="0.2">
      <c r="A2072">
        <v>1762587117326</v>
      </c>
      <c r="B2072" t="s">
        <v>113</v>
      </c>
      <c r="C2072" t="s">
        <v>102</v>
      </c>
      <c r="D2072" t="s">
        <v>77</v>
      </c>
      <c r="E2072">
        <v>0</v>
      </c>
    </row>
    <row r="2073" spans="1:5" x14ac:dyDescent="0.2">
      <c r="A2073">
        <v>1762587117326</v>
      </c>
      <c r="B2073" t="s">
        <v>113</v>
      </c>
      <c r="C2073" t="s">
        <v>102</v>
      </c>
      <c r="D2073" t="s">
        <v>78</v>
      </c>
      <c r="E2073">
        <v>0</v>
      </c>
    </row>
    <row r="2074" spans="1:5" x14ac:dyDescent="0.2">
      <c r="A2074">
        <v>1762587117326</v>
      </c>
      <c r="B2074" t="s">
        <v>113</v>
      </c>
      <c r="C2074" t="s">
        <v>102</v>
      </c>
      <c r="D2074" t="s">
        <v>79</v>
      </c>
      <c r="E2074">
        <v>0</v>
      </c>
    </row>
    <row r="2075" spans="1:5" x14ac:dyDescent="0.2">
      <c r="A2075">
        <v>1762587117326</v>
      </c>
      <c r="B2075" t="s">
        <v>113</v>
      </c>
      <c r="C2075" t="s">
        <v>102</v>
      </c>
      <c r="D2075" t="s">
        <v>80</v>
      </c>
      <c r="E2075">
        <v>0</v>
      </c>
    </row>
    <row r="2076" spans="1:5" x14ac:dyDescent="0.2">
      <c r="A2076">
        <v>1762587117326</v>
      </c>
      <c r="B2076" t="s">
        <v>113</v>
      </c>
      <c r="C2076" t="s">
        <v>102</v>
      </c>
      <c r="D2076" t="s">
        <v>81</v>
      </c>
      <c r="E2076">
        <v>0</v>
      </c>
    </row>
    <row r="2077" spans="1:5" x14ac:dyDescent="0.2">
      <c r="A2077">
        <v>1762587117326</v>
      </c>
      <c r="B2077" t="s">
        <v>113</v>
      </c>
      <c r="C2077" t="s">
        <v>102</v>
      </c>
      <c r="D2077" t="s">
        <v>82</v>
      </c>
      <c r="E2077">
        <v>0</v>
      </c>
    </row>
    <row r="2078" spans="1:5" x14ac:dyDescent="0.2">
      <c r="A2078">
        <v>1762587117326</v>
      </c>
      <c r="B2078" t="s">
        <v>113</v>
      </c>
      <c r="C2078" t="s">
        <v>102</v>
      </c>
      <c r="D2078" t="s">
        <v>83</v>
      </c>
      <c r="E2078">
        <v>0</v>
      </c>
    </row>
    <row r="2079" spans="1:5" x14ac:dyDescent="0.2">
      <c r="A2079">
        <v>1762587117326</v>
      </c>
      <c r="B2079" t="s">
        <v>113</v>
      </c>
      <c r="C2079" t="s">
        <v>102</v>
      </c>
      <c r="D2079" t="s">
        <v>84</v>
      </c>
      <c r="E2079">
        <v>0</v>
      </c>
    </row>
    <row r="2080" spans="1:5" x14ac:dyDescent="0.2">
      <c r="A2080">
        <v>1762587117326</v>
      </c>
      <c r="B2080" t="s">
        <v>113</v>
      </c>
      <c r="C2080" t="s">
        <v>102</v>
      </c>
      <c r="D2080" t="s">
        <v>85</v>
      </c>
      <c r="E2080">
        <v>0</v>
      </c>
    </row>
    <row r="2081" spans="1:5" x14ac:dyDescent="0.2">
      <c r="A2081">
        <v>1762587117326</v>
      </c>
      <c r="B2081" t="s">
        <v>113</v>
      </c>
      <c r="C2081" t="s">
        <v>102</v>
      </c>
      <c r="D2081" t="s">
        <v>86</v>
      </c>
      <c r="E2081">
        <v>0</v>
      </c>
    </row>
    <row r="2082" spans="1:5" x14ac:dyDescent="0.2">
      <c r="A2082">
        <v>1762587158343</v>
      </c>
      <c r="B2082" t="s">
        <v>114</v>
      </c>
      <c r="C2082" t="s">
        <v>109</v>
      </c>
      <c r="D2082" t="s">
        <v>7</v>
      </c>
      <c r="E2082">
        <v>75.060625000000002</v>
      </c>
    </row>
    <row r="2083" spans="1:5" x14ac:dyDescent="0.2">
      <c r="A2083">
        <v>1762587158343</v>
      </c>
      <c r="B2083" t="s">
        <v>114</v>
      </c>
      <c r="C2083" t="s">
        <v>109</v>
      </c>
      <c r="D2083" t="s">
        <v>8</v>
      </c>
      <c r="E2083">
        <v>86.807500000000005</v>
      </c>
    </row>
    <row r="2084" spans="1:5" x14ac:dyDescent="0.2">
      <c r="A2084">
        <v>1762587158343</v>
      </c>
      <c r="B2084" t="s">
        <v>114</v>
      </c>
      <c r="C2084" t="s">
        <v>109</v>
      </c>
      <c r="D2084" t="s">
        <v>9</v>
      </c>
      <c r="E2084">
        <v>0</v>
      </c>
    </row>
    <row r="2085" spans="1:5" x14ac:dyDescent="0.2">
      <c r="A2085">
        <v>1762587158343</v>
      </c>
      <c r="B2085" t="s">
        <v>114</v>
      </c>
      <c r="C2085" t="s">
        <v>109</v>
      </c>
      <c r="D2085" t="s">
        <v>10</v>
      </c>
      <c r="E2085">
        <v>0</v>
      </c>
    </row>
    <row r="2086" spans="1:5" x14ac:dyDescent="0.2">
      <c r="A2086">
        <v>1762587158343</v>
      </c>
      <c r="B2086" t="s">
        <v>114</v>
      </c>
      <c r="C2086" t="s">
        <v>109</v>
      </c>
      <c r="D2086" t="s">
        <v>11</v>
      </c>
      <c r="E2086">
        <v>91.676874999999995</v>
      </c>
    </row>
    <row r="2087" spans="1:5" x14ac:dyDescent="0.2">
      <c r="A2087">
        <v>1762587158343</v>
      </c>
      <c r="B2087" t="s">
        <v>114</v>
      </c>
      <c r="C2087" t="s">
        <v>109</v>
      </c>
      <c r="D2087" t="s">
        <v>12</v>
      </c>
      <c r="E2087">
        <v>90.797916666666595</v>
      </c>
    </row>
    <row r="2088" spans="1:5" x14ac:dyDescent="0.2">
      <c r="A2088">
        <v>1762587158343</v>
      </c>
      <c r="B2088" t="s">
        <v>114</v>
      </c>
      <c r="C2088" t="s">
        <v>109</v>
      </c>
      <c r="D2088" t="s">
        <v>13</v>
      </c>
      <c r="E2088">
        <v>65.375624999999999</v>
      </c>
    </row>
    <row r="2089" spans="1:5" x14ac:dyDescent="0.2">
      <c r="A2089">
        <v>1762587158343</v>
      </c>
      <c r="B2089" t="s">
        <v>114</v>
      </c>
      <c r="C2089" t="s">
        <v>109</v>
      </c>
      <c r="D2089" t="s">
        <v>14</v>
      </c>
      <c r="E2089">
        <v>0</v>
      </c>
    </row>
    <row r="2090" spans="1:5" x14ac:dyDescent="0.2">
      <c r="A2090">
        <v>1762587158343</v>
      </c>
      <c r="B2090" t="s">
        <v>114</v>
      </c>
      <c r="C2090" t="s">
        <v>109</v>
      </c>
      <c r="D2090" t="s">
        <v>15</v>
      </c>
      <c r="E2090">
        <v>60.064583333333303</v>
      </c>
    </row>
    <row r="2091" spans="1:5" x14ac:dyDescent="0.2">
      <c r="A2091">
        <v>1762587158343</v>
      </c>
      <c r="B2091" t="s">
        <v>114</v>
      </c>
      <c r="C2091" t="s">
        <v>109</v>
      </c>
      <c r="D2091" t="s">
        <v>16</v>
      </c>
      <c r="E2091">
        <v>0</v>
      </c>
    </row>
    <row r="2092" spans="1:5" x14ac:dyDescent="0.2">
      <c r="A2092">
        <v>1762587158343</v>
      </c>
      <c r="B2092" t="s">
        <v>114</v>
      </c>
      <c r="C2092" t="s">
        <v>109</v>
      </c>
      <c r="D2092" t="s">
        <v>17</v>
      </c>
      <c r="E2092">
        <v>46.418333333333301</v>
      </c>
    </row>
    <row r="2093" spans="1:5" x14ac:dyDescent="0.2">
      <c r="A2093">
        <v>1762587158343</v>
      </c>
      <c r="B2093" t="s">
        <v>114</v>
      </c>
      <c r="C2093" t="s">
        <v>109</v>
      </c>
      <c r="D2093" t="s">
        <v>18</v>
      </c>
      <c r="E2093">
        <v>19.7291666666666</v>
      </c>
    </row>
    <row r="2094" spans="1:5" x14ac:dyDescent="0.2">
      <c r="A2094">
        <v>1762587158343</v>
      </c>
      <c r="B2094" t="s">
        <v>114</v>
      </c>
      <c r="C2094" t="s">
        <v>109</v>
      </c>
      <c r="D2094" t="s">
        <v>19</v>
      </c>
      <c r="E2094">
        <v>81.741041666666604</v>
      </c>
    </row>
    <row r="2095" spans="1:5" x14ac:dyDescent="0.2">
      <c r="A2095">
        <v>1762587158343</v>
      </c>
      <c r="B2095" t="s">
        <v>114</v>
      </c>
      <c r="C2095" t="s">
        <v>109</v>
      </c>
      <c r="D2095" t="s">
        <v>20</v>
      </c>
      <c r="E2095">
        <v>85.953749999999999</v>
      </c>
    </row>
    <row r="2096" spans="1:5" x14ac:dyDescent="0.2">
      <c r="A2096">
        <v>1762587158343</v>
      </c>
      <c r="B2096" t="s">
        <v>114</v>
      </c>
      <c r="C2096" t="s">
        <v>109</v>
      </c>
      <c r="D2096" t="s">
        <v>21</v>
      </c>
      <c r="E2096">
        <v>89.507708333333298</v>
      </c>
    </row>
    <row r="2097" spans="1:5" x14ac:dyDescent="0.2">
      <c r="A2097">
        <v>1762587158343</v>
      </c>
      <c r="B2097" t="s">
        <v>114</v>
      </c>
      <c r="C2097" t="s">
        <v>109</v>
      </c>
      <c r="D2097" t="s">
        <v>22</v>
      </c>
      <c r="E2097">
        <v>94.440833333333302</v>
      </c>
    </row>
    <row r="2098" spans="1:5" x14ac:dyDescent="0.2">
      <c r="A2098">
        <v>1762587158343</v>
      </c>
      <c r="B2098" t="s">
        <v>114</v>
      </c>
      <c r="C2098" t="s">
        <v>109</v>
      </c>
      <c r="D2098" t="s">
        <v>23</v>
      </c>
      <c r="E2098">
        <v>96.207499999999996</v>
      </c>
    </row>
    <row r="2099" spans="1:5" x14ac:dyDescent="0.2">
      <c r="A2099">
        <v>1762587158343</v>
      </c>
      <c r="B2099" t="s">
        <v>114</v>
      </c>
      <c r="C2099" t="s">
        <v>109</v>
      </c>
      <c r="D2099" t="s">
        <v>24</v>
      </c>
      <c r="E2099">
        <v>0</v>
      </c>
    </row>
    <row r="2100" spans="1:5" x14ac:dyDescent="0.2">
      <c r="A2100">
        <v>1762587158343</v>
      </c>
      <c r="B2100" t="s">
        <v>114</v>
      </c>
      <c r="C2100" t="s">
        <v>109</v>
      </c>
      <c r="D2100" t="s">
        <v>25</v>
      </c>
      <c r="E2100">
        <v>86.559583333333293</v>
      </c>
    </row>
    <row r="2101" spans="1:5" x14ac:dyDescent="0.2">
      <c r="A2101">
        <v>1762587158343</v>
      </c>
      <c r="B2101" t="s">
        <v>114</v>
      </c>
      <c r="C2101" t="s">
        <v>109</v>
      </c>
      <c r="D2101" t="s">
        <v>26</v>
      </c>
      <c r="E2101">
        <v>78.2760416666666</v>
      </c>
    </row>
    <row r="2102" spans="1:5" x14ac:dyDescent="0.2">
      <c r="A2102">
        <v>1762587158343</v>
      </c>
      <c r="B2102" t="s">
        <v>114</v>
      </c>
      <c r="C2102" t="s">
        <v>109</v>
      </c>
      <c r="D2102" t="s">
        <v>27</v>
      </c>
      <c r="E2102">
        <v>0</v>
      </c>
    </row>
    <row r="2103" spans="1:5" x14ac:dyDescent="0.2">
      <c r="A2103">
        <v>1762587158343</v>
      </c>
      <c r="B2103" t="s">
        <v>114</v>
      </c>
      <c r="C2103" t="s">
        <v>109</v>
      </c>
      <c r="D2103" t="s">
        <v>28</v>
      </c>
      <c r="E2103">
        <v>89.069166666666604</v>
      </c>
    </row>
    <row r="2104" spans="1:5" x14ac:dyDescent="0.2">
      <c r="A2104">
        <v>1762587158343</v>
      </c>
      <c r="B2104" t="s">
        <v>114</v>
      </c>
      <c r="C2104" t="s">
        <v>109</v>
      </c>
      <c r="D2104" t="s">
        <v>29</v>
      </c>
      <c r="E2104">
        <v>62.004999999999903</v>
      </c>
    </row>
    <row r="2105" spans="1:5" x14ac:dyDescent="0.2">
      <c r="A2105">
        <v>1762587158343</v>
      </c>
      <c r="B2105" t="s">
        <v>114</v>
      </c>
      <c r="C2105" t="s">
        <v>109</v>
      </c>
      <c r="D2105" t="s">
        <v>30</v>
      </c>
      <c r="E2105">
        <v>0</v>
      </c>
    </row>
    <row r="2106" spans="1:5" x14ac:dyDescent="0.2">
      <c r="A2106">
        <v>1762587158343</v>
      </c>
      <c r="B2106" t="s">
        <v>114</v>
      </c>
      <c r="C2106" t="s">
        <v>109</v>
      </c>
      <c r="D2106" t="s">
        <v>31</v>
      </c>
      <c r="E2106">
        <v>84.752708333333302</v>
      </c>
    </row>
    <row r="2107" spans="1:5" x14ac:dyDescent="0.2">
      <c r="A2107">
        <v>1762587158343</v>
      </c>
      <c r="B2107" t="s">
        <v>114</v>
      </c>
      <c r="C2107" t="s">
        <v>109</v>
      </c>
      <c r="D2107" t="s">
        <v>32</v>
      </c>
      <c r="E2107">
        <v>90.609375</v>
      </c>
    </row>
    <row r="2108" spans="1:5" x14ac:dyDescent="0.2">
      <c r="A2108">
        <v>1762587158343</v>
      </c>
      <c r="B2108" t="s">
        <v>114</v>
      </c>
      <c r="C2108" t="s">
        <v>109</v>
      </c>
      <c r="D2108" t="s">
        <v>33</v>
      </c>
      <c r="E2108">
        <v>89.674583333333302</v>
      </c>
    </row>
    <row r="2109" spans="1:5" x14ac:dyDescent="0.2">
      <c r="A2109">
        <v>1762587158343</v>
      </c>
      <c r="B2109" t="s">
        <v>114</v>
      </c>
      <c r="C2109" t="s">
        <v>109</v>
      </c>
      <c r="D2109" t="s">
        <v>34</v>
      </c>
      <c r="E2109">
        <v>83.990416666666604</v>
      </c>
    </row>
    <row r="2110" spans="1:5" x14ac:dyDescent="0.2">
      <c r="A2110">
        <v>1762587158343</v>
      </c>
      <c r="B2110" t="s">
        <v>114</v>
      </c>
      <c r="C2110" t="s">
        <v>109</v>
      </c>
      <c r="D2110" t="s">
        <v>35</v>
      </c>
      <c r="E2110">
        <v>0</v>
      </c>
    </row>
    <row r="2111" spans="1:5" x14ac:dyDescent="0.2">
      <c r="A2111">
        <v>1762587158343</v>
      </c>
      <c r="B2111" t="s">
        <v>114</v>
      </c>
      <c r="C2111" t="s">
        <v>109</v>
      </c>
      <c r="D2111" t="s">
        <v>36</v>
      </c>
      <c r="E2111">
        <v>71.978333333333296</v>
      </c>
    </row>
    <row r="2112" spans="1:5" x14ac:dyDescent="0.2">
      <c r="A2112">
        <v>1762587158343</v>
      </c>
      <c r="B2112" t="s">
        <v>114</v>
      </c>
      <c r="C2112" t="s">
        <v>109</v>
      </c>
      <c r="D2112" t="s">
        <v>37</v>
      </c>
      <c r="E2112">
        <v>0</v>
      </c>
    </row>
    <row r="2113" spans="1:5" x14ac:dyDescent="0.2">
      <c r="A2113">
        <v>1762587158343</v>
      </c>
      <c r="B2113" t="s">
        <v>114</v>
      </c>
      <c r="C2113" t="s">
        <v>109</v>
      </c>
      <c r="D2113" t="s">
        <v>38</v>
      </c>
      <c r="E2113">
        <v>75.023541666666603</v>
      </c>
    </row>
    <row r="2114" spans="1:5" x14ac:dyDescent="0.2">
      <c r="A2114">
        <v>1762587158343</v>
      </c>
      <c r="B2114" t="s">
        <v>114</v>
      </c>
      <c r="C2114" t="s">
        <v>109</v>
      </c>
      <c r="D2114" t="s">
        <v>39</v>
      </c>
      <c r="E2114">
        <v>0</v>
      </c>
    </row>
    <row r="2115" spans="1:5" x14ac:dyDescent="0.2">
      <c r="A2115">
        <v>1762587158343</v>
      </c>
      <c r="B2115" t="s">
        <v>114</v>
      </c>
      <c r="C2115" t="s">
        <v>109</v>
      </c>
      <c r="D2115" t="s">
        <v>40</v>
      </c>
      <c r="E2115">
        <v>72.420625000000001</v>
      </c>
    </row>
    <row r="2116" spans="1:5" x14ac:dyDescent="0.2">
      <c r="A2116">
        <v>1762587158343</v>
      </c>
      <c r="B2116" t="s">
        <v>114</v>
      </c>
      <c r="C2116" t="s">
        <v>109</v>
      </c>
      <c r="D2116" t="s">
        <v>41</v>
      </c>
      <c r="E2116">
        <v>93.050416666666607</v>
      </c>
    </row>
    <row r="2117" spans="1:5" x14ac:dyDescent="0.2">
      <c r="A2117">
        <v>1762587158343</v>
      </c>
      <c r="B2117" t="s">
        <v>114</v>
      </c>
      <c r="C2117" t="s">
        <v>109</v>
      </c>
      <c r="D2117" t="s">
        <v>42</v>
      </c>
      <c r="E2117">
        <v>95.487291666666593</v>
      </c>
    </row>
    <row r="2118" spans="1:5" x14ac:dyDescent="0.2">
      <c r="A2118">
        <v>1762587158343</v>
      </c>
      <c r="B2118" t="s">
        <v>114</v>
      </c>
      <c r="C2118" t="s">
        <v>109</v>
      </c>
      <c r="D2118" t="s">
        <v>43</v>
      </c>
      <c r="E2118">
        <v>91.733541666666596</v>
      </c>
    </row>
    <row r="2119" spans="1:5" x14ac:dyDescent="0.2">
      <c r="A2119">
        <v>1762587158343</v>
      </c>
      <c r="B2119" t="s">
        <v>114</v>
      </c>
      <c r="C2119" t="s">
        <v>109</v>
      </c>
      <c r="D2119" t="s">
        <v>44</v>
      </c>
      <c r="E2119">
        <v>92.231249999999903</v>
      </c>
    </row>
    <row r="2120" spans="1:5" x14ac:dyDescent="0.2">
      <c r="A2120">
        <v>1762587158343</v>
      </c>
      <c r="B2120" t="s">
        <v>114</v>
      </c>
      <c r="C2120" t="s">
        <v>109</v>
      </c>
      <c r="D2120" t="s">
        <v>45</v>
      </c>
      <c r="E2120">
        <v>0</v>
      </c>
    </row>
    <row r="2121" spans="1:5" x14ac:dyDescent="0.2">
      <c r="A2121">
        <v>1762587158343</v>
      </c>
      <c r="B2121" t="s">
        <v>114</v>
      </c>
      <c r="C2121" t="s">
        <v>109</v>
      </c>
      <c r="D2121" t="s">
        <v>46</v>
      </c>
      <c r="E2121">
        <v>93.587916666666601</v>
      </c>
    </row>
    <row r="2122" spans="1:5" x14ac:dyDescent="0.2">
      <c r="A2122">
        <v>1762587158343</v>
      </c>
      <c r="B2122" t="s">
        <v>114</v>
      </c>
      <c r="C2122" t="s">
        <v>109</v>
      </c>
      <c r="D2122" t="s">
        <v>47</v>
      </c>
      <c r="E2122">
        <v>88.347916666666606</v>
      </c>
    </row>
    <row r="2123" spans="1:5" x14ac:dyDescent="0.2">
      <c r="A2123">
        <v>1762587158343</v>
      </c>
      <c r="B2123" t="s">
        <v>114</v>
      </c>
      <c r="C2123" t="s">
        <v>109</v>
      </c>
      <c r="D2123" t="s">
        <v>48</v>
      </c>
      <c r="E2123">
        <v>94.412916666666604</v>
      </c>
    </row>
    <row r="2124" spans="1:5" x14ac:dyDescent="0.2">
      <c r="A2124">
        <v>1762587158343</v>
      </c>
      <c r="B2124" t="s">
        <v>114</v>
      </c>
      <c r="C2124" t="s">
        <v>109</v>
      </c>
      <c r="D2124" t="s">
        <v>49</v>
      </c>
      <c r="E2124">
        <v>73.528125000000003</v>
      </c>
    </row>
    <row r="2125" spans="1:5" x14ac:dyDescent="0.2">
      <c r="A2125">
        <v>1762587158343</v>
      </c>
      <c r="B2125" t="s">
        <v>114</v>
      </c>
      <c r="C2125" t="s">
        <v>109</v>
      </c>
      <c r="D2125" t="s">
        <v>50</v>
      </c>
      <c r="E2125">
        <v>0</v>
      </c>
    </row>
    <row r="2126" spans="1:5" x14ac:dyDescent="0.2">
      <c r="A2126">
        <v>1762587158343</v>
      </c>
      <c r="B2126" t="s">
        <v>114</v>
      </c>
      <c r="C2126" t="s">
        <v>109</v>
      </c>
      <c r="D2126" t="s">
        <v>51</v>
      </c>
      <c r="E2126">
        <v>29.2395833333333</v>
      </c>
    </row>
    <row r="2127" spans="1:5" x14ac:dyDescent="0.2">
      <c r="A2127">
        <v>1762587158343</v>
      </c>
      <c r="B2127" t="s">
        <v>114</v>
      </c>
      <c r="C2127" t="s">
        <v>109</v>
      </c>
      <c r="D2127" t="s">
        <v>52</v>
      </c>
      <c r="E2127">
        <v>83.969791666666595</v>
      </c>
    </row>
    <row r="2128" spans="1:5" x14ac:dyDescent="0.2">
      <c r="A2128">
        <v>1762587158343</v>
      </c>
      <c r="B2128" t="s">
        <v>114</v>
      </c>
      <c r="C2128" t="s">
        <v>109</v>
      </c>
      <c r="D2128" t="s">
        <v>53</v>
      </c>
      <c r="E2128">
        <v>93.492291666666603</v>
      </c>
    </row>
    <row r="2129" spans="1:5" x14ac:dyDescent="0.2">
      <c r="A2129">
        <v>1762587158343</v>
      </c>
      <c r="B2129" t="s">
        <v>114</v>
      </c>
      <c r="C2129" t="s">
        <v>109</v>
      </c>
      <c r="D2129" t="s">
        <v>54</v>
      </c>
      <c r="E2129">
        <v>81.822499999999906</v>
      </c>
    </row>
    <row r="2130" spans="1:5" x14ac:dyDescent="0.2">
      <c r="A2130">
        <v>1762587158343</v>
      </c>
      <c r="B2130" t="s">
        <v>114</v>
      </c>
      <c r="C2130" t="s">
        <v>109</v>
      </c>
      <c r="D2130" t="s">
        <v>55</v>
      </c>
      <c r="E2130">
        <v>91.991874999999993</v>
      </c>
    </row>
    <row r="2131" spans="1:5" x14ac:dyDescent="0.2">
      <c r="A2131">
        <v>1762587158343</v>
      </c>
      <c r="B2131" t="s">
        <v>114</v>
      </c>
      <c r="C2131" t="s">
        <v>109</v>
      </c>
      <c r="D2131" t="s">
        <v>56</v>
      </c>
      <c r="E2131">
        <v>94.225833333333298</v>
      </c>
    </row>
    <row r="2132" spans="1:5" x14ac:dyDescent="0.2">
      <c r="A2132">
        <v>1762587158343</v>
      </c>
      <c r="B2132" t="s">
        <v>114</v>
      </c>
      <c r="C2132" t="s">
        <v>109</v>
      </c>
      <c r="D2132" t="s">
        <v>57</v>
      </c>
      <c r="E2132">
        <v>0</v>
      </c>
    </row>
    <row r="2133" spans="1:5" x14ac:dyDescent="0.2">
      <c r="A2133">
        <v>1762587158343</v>
      </c>
      <c r="B2133" t="s">
        <v>114</v>
      </c>
      <c r="C2133" t="s">
        <v>109</v>
      </c>
      <c r="D2133" t="s">
        <v>58</v>
      </c>
      <c r="E2133">
        <v>90.827916666666596</v>
      </c>
    </row>
    <row r="2134" spans="1:5" x14ac:dyDescent="0.2">
      <c r="A2134">
        <v>1762587158343</v>
      </c>
      <c r="B2134" t="s">
        <v>114</v>
      </c>
      <c r="C2134" t="s">
        <v>109</v>
      </c>
      <c r="D2134" t="s">
        <v>59</v>
      </c>
      <c r="E2134">
        <v>74.382291666666603</v>
      </c>
    </row>
    <row r="2135" spans="1:5" x14ac:dyDescent="0.2">
      <c r="A2135">
        <v>1762587158343</v>
      </c>
      <c r="B2135" t="s">
        <v>114</v>
      </c>
      <c r="C2135" t="s">
        <v>109</v>
      </c>
      <c r="D2135" t="s">
        <v>60</v>
      </c>
      <c r="E2135">
        <v>75.14</v>
      </c>
    </row>
    <row r="2136" spans="1:5" x14ac:dyDescent="0.2">
      <c r="A2136">
        <v>1762587158343</v>
      </c>
      <c r="B2136" t="s">
        <v>114</v>
      </c>
      <c r="C2136" t="s">
        <v>109</v>
      </c>
      <c r="D2136" t="s">
        <v>61</v>
      </c>
      <c r="E2136">
        <v>87.555416666666602</v>
      </c>
    </row>
    <row r="2137" spans="1:5" x14ac:dyDescent="0.2">
      <c r="A2137">
        <v>1762587158343</v>
      </c>
      <c r="B2137" t="s">
        <v>114</v>
      </c>
      <c r="C2137" t="s">
        <v>109</v>
      </c>
      <c r="D2137" t="s">
        <v>62</v>
      </c>
      <c r="E2137">
        <v>84.356250000000003</v>
      </c>
    </row>
    <row r="2138" spans="1:5" x14ac:dyDescent="0.2">
      <c r="A2138">
        <v>1762587158343</v>
      </c>
      <c r="B2138" t="s">
        <v>114</v>
      </c>
      <c r="C2138" t="s">
        <v>109</v>
      </c>
      <c r="D2138" t="s">
        <v>63</v>
      </c>
      <c r="E2138">
        <v>91.444791666666603</v>
      </c>
    </row>
    <row r="2139" spans="1:5" x14ac:dyDescent="0.2">
      <c r="A2139">
        <v>1762587158343</v>
      </c>
      <c r="B2139" t="s">
        <v>114</v>
      </c>
      <c r="C2139" t="s">
        <v>109</v>
      </c>
      <c r="D2139" t="s">
        <v>64</v>
      </c>
      <c r="E2139">
        <v>75.298333333333304</v>
      </c>
    </row>
    <row r="2140" spans="1:5" x14ac:dyDescent="0.2">
      <c r="A2140">
        <v>1762587158343</v>
      </c>
      <c r="B2140" t="s">
        <v>114</v>
      </c>
      <c r="C2140" t="s">
        <v>109</v>
      </c>
      <c r="D2140" t="s">
        <v>65</v>
      </c>
      <c r="E2140">
        <v>0</v>
      </c>
    </row>
    <row r="2141" spans="1:5" x14ac:dyDescent="0.2">
      <c r="A2141">
        <v>1762587158343</v>
      </c>
      <c r="B2141" t="s">
        <v>114</v>
      </c>
      <c r="C2141" t="s">
        <v>109</v>
      </c>
      <c r="D2141" t="s">
        <v>66</v>
      </c>
      <c r="E2141">
        <v>0</v>
      </c>
    </row>
    <row r="2142" spans="1:5" x14ac:dyDescent="0.2">
      <c r="A2142">
        <v>1762587158343</v>
      </c>
      <c r="B2142" t="s">
        <v>114</v>
      </c>
      <c r="C2142" t="s">
        <v>109</v>
      </c>
      <c r="D2142" t="s">
        <v>67</v>
      </c>
      <c r="E2142">
        <v>0</v>
      </c>
    </row>
    <row r="2143" spans="1:5" x14ac:dyDescent="0.2">
      <c r="A2143">
        <v>1762587158343</v>
      </c>
      <c r="B2143" t="s">
        <v>114</v>
      </c>
      <c r="C2143" t="s">
        <v>109</v>
      </c>
      <c r="D2143" t="s">
        <v>68</v>
      </c>
      <c r="E2143">
        <v>90.718541666666596</v>
      </c>
    </row>
    <row r="2144" spans="1:5" x14ac:dyDescent="0.2">
      <c r="A2144">
        <v>1762587158343</v>
      </c>
      <c r="B2144" t="s">
        <v>114</v>
      </c>
      <c r="C2144" t="s">
        <v>109</v>
      </c>
      <c r="D2144" t="s">
        <v>69</v>
      </c>
      <c r="E2144">
        <v>87.560625000000002</v>
      </c>
    </row>
    <row r="2145" spans="1:5" x14ac:dyDescent="0.2">
      <c r="A2145">
        <v>1762587158343</v>
      </c>
      <c r="B2145" t="s">
        <v>114</v>
      </c>
      <c r="C2145" t="s">
        <v>109</v>
      </c>
      <c r="D2145" t="s">
        <v>70</v>
      </c>
      <c r="E2145">
        <v>76.942499999999995</v>
      </c>
    </row>
    <row r="2146" spans="1:5" x14ac:dyDescent="0.2">
      <c r="A2146">
        <v>1762587158343</v>
      </c>
      <c r="B2146" t="s">
        <v>114</v>
      </c>
      <c r="C2146" t="s">
        <v>109</v>
      </c>
      <c r="D2146" t="s">
        <v>71</v>
      </c>
      <c r="E2146">
        <v>87.284999999999997</v>
      </c>
    </row>
    <row r="2147" spans="1:5" x14ac:dyDescent="0.2">
      <c r="A2147">
        <v>1762587158343</v>
      </c>
      <c r="B2147" t="s">
        <v>114</v>
      </c>
      <c r="C2147" t="s">
        <v>109</v>
      </c>
      <c r="D2147" t="s">
        <v>72</v>
      </c>
      <c r="E2147">
        <v>0</v>
      </c>
    </row>
    <row r="2148" spans="1:5" x14ac:dyDescent="0.2">
      <c r="A2148">
        <v>1762587158343</v>
      </c>
      <c r="B2148" t="s">
        <v>114</v>
      </c>
      <c r="C2148" t="s">
        <v>109</v>
      </c>
      <c r="D2148" t="s">
        <v>73</v>
      </c>
      <c r="E2148">
        <v>0</v>
      </c>
    </row>
    <row r="2149" spans="1:5" x14ac:dyDescent="0.2">
      <c r="A2149">
        <v>1762587158343</v>
      </c>
      <c r="B2149" t="s">
        <v>114</v>
      </c>
      <c r="C2149" t="s">
        <v>109</v>
      </c>
      <c r="D2149" t="s">
        <v>74</v>
      </c>
      <c r="E2149">
        <v>92.775208333333296</v>
      </c>
    </row>
    <row r="2150" spans="1:5" x14ac:dyDescent="0.2">
      <c r="A2150">
        <v>1762587158343</v>
      </c>
      <c r="B2150" t="s">
        <v>114</v>
      </c>
      <c r="C2150" t="s">
        <v>109</v>
      </c>
      <c r="D2150" t="s">
        <v>75</v>
      </c>
      <c r="E2150">
        <v>74.137708333333293</v>
      </c>
    </row>
    <row r="2151" spans="1:5" x14ac:dyDescent="0.2">
      <c r="A2151">
        <v>1762587158343</v>
      </c>
      <c r="B2151" t="s">
        <v>114</v>
      </c>
      <c r="C2151" t="s">
        <v>109</v>
      </c>
      <c r="D2151" t="s">
        <v>76</v>
      </c>
      <c r="E2151">
        <v>82.119583333333296</v>
      </c>
    </row>
    <row r="2152" spans="1:5" x14ac:dyDescent="0.2">
      <c r="A2152">
        <v>1762587158343</v>
      </c>
      <c r="B2152" t="s">
        <v>114</v>
      </c>
      <c r="C2152" t="s">
        <v>109</v>
      </c>
      <c r="D2152" t="s">
        <v>77</v>
      </c>
      <c r="E2152">
        <v>89.434583333333293</v>
      </c>
    </row>
    <row r="2153" spans="1:5" x14ac:dyDescent="0.2">
      <c r="A2153">
        <v>1762587158343</v>
      </c>
      <c r="B2153" t="s">
        <v>114</v>
      </c>
      <c r="C2153" t="s">
        <v>109</v>
      </c>
      <c r="D2153" t="s">
        <v>78</v>
      </c>
      <c r="E2153">
        <v>78.862708333333302</v>
      </c>
    </row>
    <row r="2154" spans="1:5" x14ac:dyDescent="0.2">
      <c r="A2154">
        <v>1762587158343</v>
      </c>
      <c r="B2154" t="s">
        <v>114</v>
      </c>
      <c r="C2154" t="s">
        <v>109</v>
      </c>
      <c r="D2154" t="s">
        <v>79</v>
      </c>
      <c r="E2154">
        <v>74.722708333333301</v>
      </c>
    </row>
    <row r="2155" spans="1:5" x14ac:dyDescent="0.2">
      <c r="A2155">
        <v>1762587158343</v>
      </c>
      <c r="B2155" t="s">
        <v>114</v>
      </c>
      <c r="C2155" t="s">
        <v>109</v>
      </c>
      <c r="D2155" t="s">
        <v>80</v>
      </c>
      <c r="E2155">
        <v>92.728541666666601</v>
      </c>
    </row>
    <row r="2156" spans="1:5" x14ac:dyDescent="0.2">
      <c r="A2156">
        <v>1762587158343</v>
      </c>
      <c r="B2156" t="s">
        <v>114</v>
      </c>
      <c r="C2156" t="s">
        <v>109</v>
      </c>
      <c r="D2156" t="s">
        <v>81</v>
      </c>
      <c r="E2156">
        <v>84.445208333333298</v>
      </c>
    </row>
    <row r="2157" spans="1:5" x14ac:dyDescent="0.2">
      <c r="A2157">
        <v>1762587158343</v>
      </c>
      <c r="B2157" t="s">
        <v>114</v>
      </c>
      <c r="C2157" t="s">
        <v>109</v>
      </c>
      <c r="D2157" t="s">
        <v>82</v>
      </c>
      <c r="E2157">
        <v>0</v>
      </c>
    </row>
    <row r="2158" spans="1:5" x14ac:dyDescent="0.2">
      <c r="A2158">
        <v>1762587158343</v>
      </c>
      <c r="B2158" t="s">
        <v>114</v>
      </c>
      <c r="C2158" t="s">
        <v>109</v>
      </c>
      <c r="D2158" t="s">
        <v>83</v>
      </c>
      <c r="E2158">
        <v>92.189583333333303</v>
      </c>
    </row>
    <row r="2159" spans="1:5" x14ac:dyDescent="0.2">
      <c r="A2159">
        <v>1762587158343</v>
      </c>
      <c r="B2159" t="s">
        <v>114</v>
      </c>
      <c r="C2159" t="s">
        <v>109</v>
      </c>
      <c r="D2159" t="s">
        <v>84</v>
      </c>
      <c r="E2159">
        <v>64.560833333333306</v>
      </c>
    </row>
    <row r="2160" spans="1:5" x14ac:dyDescent="0.2">
      <c r="A2160">
        <v>1762587158343</v>
      </c>
      <c r="B2160" t="s">
        <v>114</v>
      </c>
      <c r="C2160" t="s">
        <v>109</v>
      </c>
      <c r="D2160" t="s">
        <v>85</v>
      </c>
      <c r="E2160">
        <v>0</v>
      </c>
    </row>
    <row r="2161" spans="1:5" x14ac:dyDescent="0.2">
      <c r="A2161">
        <v>1762587158343</v>
      </c>
      <c r="B2161" t="s">
        <v>114</v>
      </c>
      <c r="C2161" t="s">
        <v>109</v>
      </c>
      <c r="D2161" t="s">
        <v>86</v>
      </c>
      <c r="E2161">
        <v>80.296875</v>
      </c>
    </row>
    <row r="2162" spans="1:5" x14ac:dyDescent="0.2">
      <c r="A2162">
        <v>1762587475482</v>
      </c>
      <c r="B2162" t="s">
        <v>115</v>
      </c>
      <c r="C2162" t="s">
        <v>116</v>
      </c>
      <c r="D2162" t="s">
        <v>7</v>
      </c>
      <c r="E2162">
        <v>77.149833333333305</v>
      </c>
    </row>
    <row r="2163" spans="1:5" x14ac:dyDescent="0.2">
      <c r="A2163">
        <v>1762587475482</v>
      </c>
      <c r="B2163" t="s">
        <v>115</v>
      </c>
      <c r="C2163" t="s">
        <v>116</v>
      </c>
      <c r="D2163" t="s">
        <v>8</v>
      </c>
      <c r="E2163">
        <v>43.702833333333302</v>
      </c>
    </row>
    <row r="2164" spans="1:5" x14ac:dyDescent="0.2">
      <c r="A2164">
        <v>1762587475482</v>
      </c>
      <c r="B2164" t="s">
        <v>115</v>
      </c>
      <c r="C2164" t="s">
        <v>116</v>
      </c>
      <c r="D2164" t="s">
        <v>9</v>
      </c>
      <c r="E2164">
        <v>0</v>
      </c>
    </row>
    <row r="2165" spans="1:5" x14ac:dyDescent="0.2">
      <c r="A2165">
        <v>1762587475482</v>
      </c>
      <c r="B2165" t="s">
        <v>115</v>
      </c>
      <c r="C2165" t="s">
        <v>116</v>
      </c>
      <c r="D2165" t="s">
        <v>10</v>
      </c>
      <c r="E2165">
        <v>50.873166666666599</v>
      </c>
    </row>
    <row r="2166" spans="1:5" x14ac:dyDescent="0.2">
      <c r="A2166">
        <v>1762587475482</v>
      </c>
      <c r="B2166" t="s">
        <v>115</v>
      </c>
      <c r="C2166" t="s">
        <v>116</v>
      </c>
      <c r="D2166" t="s">
        <v>11</v>
      </c>
      <c r="E2166">
        <v>32.210999999999999</v>
      </c>
    </row>
    <row r="2167" spans="1:5" x14ac:dyDescent="0.2">
      <c r="A2167">
        <v>1762587475482</v>
      </c>
      <c r="B2167" t="s">
        <v>115</v>
      </c>
      <c r="C2167" t="s">
        <v>116</v>
      </c>
      <c r="D2167" t="s">
        <v>12</v>
      </c>
      <c r="E2167">
        <v>36.6071666666666</v>
      </c>
    </row>
    <row r="2168" spans="1:5" x14ac:dyDescent="0.2">
      <c r="A2168">
        <v>1762587475482</v>
      </c>
      <c r="B2168" t="s">
        <v>115</v>
      </c>
      <c r="C2168" t="s">
        <v>116</v>
      </c>
      <c r="D2168" t="s">
        <v>13</v>
      </c>
      <c r="E2168">
        <v>40.837416666666599</v>
      </c>
    </row>
    <row r="2169" spans="1:5" x14ac:dyDescent="0.2">
      <c r="A2169">
        <v>1762587475482</v>
      </c>
      <c r="B2169" t="s">
        <v>115</v>
      </c>
      <c r="C2169" t="s">
        <v>116</v>
      </c>
      <c r="D2169" t="s">
        <v>14</v>
      </c>
      <c r="E2169">
        <v>0</v>
      </c>
    </row>
    <row r="2170" spans="1:5" x14ac:dyDescent="0.2">
      <c r="A2170">
        <v>1762587475482</v>
      </c>
      <c r="B2170" t="s">
        <v>115</v>
      </c>
      <c r="C2170" t="s">
        <v>116</v>
      </c>
      <c r="D2170" t="s">
        <v>15</v>
      </c>
      <c r="E2170">
        <v>25.721249999999898</v>
      </c>
    </row>
    <row r="2171" spans="1:5" x14ac:dyDescent="0.2">
      <c r="A2171">
        <v>1762587475482</v>
      </c>
      <c r="B2171" t="s">
        <v>115</v>
      </c>
      <c r="C2171" t="s">
        <v>116</v>
      </c>
      <c r="D2171" t="s">
        <v>16</v>
      </c>
      <c r="E2171">
        <v>0</v>
      </c>
    </row>
    <row r="2172" spans="1:5" x14ac:dyDescent="0.2">
      <c r="A2172">
        <v>1762587475482</v>
      </c>
      <c r="B2172" t="s">
        <v>115</v>
      </c>
      <c r="C2172" t="s">
        <v>116</v>
      </c>
      <c r="D2172" t="s">
        <v>17</v>
      </c>
      <c r="E2172">
        <v>14.731166666666599</v>
      </c>
    </row>
    <row r="2173" spans="1:5" x14ac:dyDescent="0.2">
      <c r="A2173">
        <v>1762587475482</v>
      </c>
      <c r="B2173" t="s">
        <v>115</v>
      </c>
      <c r="C2173" t="s">
        <v>116</v>
      </c>
      <c r="D2173" t="s">
        <v>18</v>
      </c>
      <c r="E2173">
        <v>0</v>
      </c>
    </row>
    <row r="2174" spans="1:5" x14ac:dyDescent="0.2">
      <c r="A2174">
        <v>1762587475482</v>
      </c>
      <c r="B2174" t="s">
        <v>115</v>
      </c>
      <c r="C2174" t="s">
        <v>116</v>
      </c>
      <c r="D2174" t="s">
        <v>19</v>
      </c>
      <c r="E2174">
        <v>35.509</v>
      </c>
    </row>
    <row r="2175" spans="1:5" x14ac:dyDescent="0.2">
      <c r="A2175">
        <v>1762587475482</v>
      </c>
      <c r="B2175" t="s">
        <v>115</v>
      </c>
      <c r="C2175" t="s">
        <v>116</v>
      </c>
      <c r="D2175" t="s">
        <v>20</v>
      </c>
      <c r="E2175">
        <v>78.246333333333297</v>
      </c>
    </row>
    <row r="2176" spans="1:5" x14ac:dyDescent="0.2">
      <c r="A2176">
        <v>1762587475482</v>
      </c>
      <c r="B2176" t="s">
        <v>115</v>
      </c>
      <c r="C2176" t="s">
        <v>116</v>
      </c>
      <c r="D2176" t="s">
        <v>21</v>
      </c>
      <c r="E2176">
        <v>38.086583333333301</v>
      </c>
    </row>
    <row r="2177" spans="1:5" x14ac:dyDescent="0.2">
      <c r="A2177">
        <v>1762587475482</v>
      </c>
      <c r="B2177" t="s">
        <v>115</v>
      </c>
      <c r="C2177" t="s">
        <v>116</v>
      </c>
      <c r="D2177" t="s">
        <v>22</v>
      </c>
      <c r="E2177">
        <v>40.660166666666598</v>
      </c>
    </row>
    <row r="2178" spans="1:5" x14ac:dyDescent="0.2">
      <c r="A2178">
        <v>1762587475482</v>
      </c>
      <c r="B2178" t="s">
        <v>115</v>
      </c>
      <c r="C2178" t="s">
        <v>116</v>
      </c>
      <c r="D2178" t="s">
        <v>23</v>
      </c>
      <c r="E2178">
        <v>42.818249999999999</v>
      </c>
    </row>
    <row r="2179" spans="1:5" x14ac:dyDescent="0.2">
      <c r="A2179">
        <v>1762587475482</v>
      </c>
      <c r="B2179" t="s">
        <v>115</v>
      </c>
      <c r="C2179" t="s">
        <v>116</v>
      </c>
      <c r="D2179" t="s">
        <v>24</v>
      </c>
      <c r="E2179">
        <v>0</v>
      </c>
    </row>
    <row r="2180" spans="1:5" x14ac:dyDescent="0.2">
      <c r="A2180">
        <v>1762587475482</v>
      </c>
      <c r="B2180" t="s">
        <v>115</v>
      </c>
      <c r="C2180" t="s">
        <v>116</v>
      </c>
      <c r="D2180" t="s">
        <v>25</v>
      </c>
      <c r="E2180">
        <v>30.917000000000002</v>
      </c>
    </row>
    <row r="2181" spans="1:5" x14ac:dyDescent="0.2">
      <c r="A2181">
        <v>1762587475482</v>
      </c>
      <c r="B2181" t="s">
        <v>115</v>
      </c>
      <c r="C2181" t="s">
        <v>116</v>
      </c>
      <c r="D2181" t="s">
        <v>26</v>
      </c>
      <c r="E2181">
        <v>66.971166666666605</v>
      </c>
    </row>
    <row r="2182" spans="1:5" x14ac:dyDescent="0.2">
      <c r="A2182">
        <v>1762587475482</v>
      </c>
      <c r="B2182" t="s">
        <v>115</v>
      </c>
      <c r="C2182" t="s">
        <v>116</v>
      </c>
      <c r="D2182" t="s">
        <v>27</v>
      </c>
      <c r="E2182">
        <v>36.793666666666603</v>
      </c>
    </row>
    <row r="2183" spans="1:5" x14ac:dyDescent="0.2">
      <c r="A2183">
        <v>1762587475482</v>
      </c>
      <c r="B2183" t="s">
        <v>115</v>
      </c>
      <c r="C2183" t="s">
        <v>116</v>
      </c>
      <c r="D2183" t="s">
        <v>28</v>
      </c>
      <c r="E2183">
        <v>0</v>
      </c>
    </row>
    <row r="2184" spans="1:5" x14ac:dyDescent="0.2">
      <c r="A2184">
        <v>1762587475482</v>
      </c>
      <c r="B2184" t="s">
        <v>115</v>
      </c>
      <c r="C2184" t="s">
        <v>116</v>
      </c>
      <c r="D2184" t="s">
        <v>29</v>
      </c>
      <c r="E2184">
        <v>0</v>
      </c>
    </row>
    <row r="2185" spans="1:5" x14ac:dyDescent="0.2">
      <c r="A2185">
        <v>1762587475482</v>
      </c>
      <c r="B2185" t="s">
        <v>115</v>
      </c>
      <c r="C2185" t="s">
        <v>116</v>
      </c>
      <c r="D2185" t="s">
        <v>30</v>
      </c>
      <c r="E2185">
        <v>0</v>
      </c>
    </row>
    <row r="2186" spans="1:5" x14ac:dyDescent="0.2">
      <c r="A2186">
        <v>1762587475482</v>
      </c>
      <c r="B2186" t="s">
        <v>115</v>
      </c>
      <c r="C2186" t="s">
        <v>116</v>
      </c>
      <c r="D2186" t="s">
        <v>31</v>
      </c>
      <c r="E2186">
        <v>0</v>
      </c>
    </row>
    <row r="2187" spans="1:5" x14ac:dyDescent="0.2">
      <c r="A2187">
        <v>1762587475482</v>
      </c>
      <c r="B2187" t="s">
        <v>115</v>
      </c>
      <c r="C2187" t="s">
        <v>116</v>
      </c>
      <c r="D2187" t="s">
        <v>32</v>
      </c>
      <c r="E2187">
        <v>0</v>
      </c>
    </row>
    <row r="2188" spans="1:5" x14ac:dyDescent="0.2">
      <c r="A2188">
        <v>1762587475482</v>
      </c>
      <c r="B2188" t="s">
        <v>115</v>
      </c>
      <c r="C2188" t="s">
        <v>116</v>
      </c>
      <c r="D2188" t="s">
        <v>33</v>
      </c>
      <c r="E2188">
        <v>83.729333333333301</v>
      </c>
    </row>
    <row r="2189" spans="1:5" x14ac:dyDescent="0.2">
      <c r="A2189">
        <v>1762587475482</v>
      </c>
      <c r="B2189" t="s">
        <v>115</v>
      </c>
      <c r="C2189" t="s">
        <v>116</v>
      </c>
      <c r="D2189" t="s">
        <v>34</v>
      </c>
      <c r="E2189">
        <v>40.150500000000001</v>
      </c>
    </row>
    <row r="2190" spans="1:5" x14ac:dyDescent="0.2">
      <c r="A2190">
        <v>1762587475482</v>
      </c>
      <c r="B2190" t="s">
        <v>115</v>
      </c>
      <c r="C2190" t="s">
        <v>116</v>
      </c>
      <c r="D2190" t="s">
        <v>35</v>
      </c>
      <c r="E2190">
        <v>0</v>
      </c>
    </row>
    <row r="2191" spans="1:5" x14ac:dyDescent="0.2">
      <c r="A2191">
        <v>1762587475482</v>
      </c>
      <c r="B2191" t="s">
        <v>115</v>
      </c>
      <c r="C2191" t="s">
        <v>116</v>
      </c>
      <c r="D2191" t="s">
        <v>36</v>
      </c>
      <c r="E2191">
        <v>27.530333333333299</v>
      </c>
    </row>
    <row r="2192" spans="1:5" x14ac:dyDescent="0.2">
      <c r="A2192">
        <v>1762587475482</v>
      </c>
      <c r="B2192" t="s">
        <v>115</v>
      </c>
      <c r="C2192" t="s">
        <v>116</v>
      </c>
      <c r="D2192" t="s">
        <v>37</v>
      </c>
      <c r="E2192">
        <v>0</v>
      </c>
    </row>
    <row r="2193" spans="1:5" x14ac:dyDescent="0.2">
      <c r="A2193">
        <v>1762587475482</v>
      </c>
      <c r="B2193" t="s">
        <v>115</v>
      </c>
      <c r="C2193" t="s">
        <v>116</v>
      </c>
      <c r="D2193" t="s">
        <v>38</v>
      </c>
      <c r="E2193">
        <v>41.242333333333299</v>
      </c>
    </row>
    <row r="2194" spans="1:5" x14ac:dyDescent="0.2">
      <c r="A2194">
        <v>1762587475482</v>
      </c>
      <c r="B2194" t="s">
        <v>115</v>
      </c>
      <c r="C2194" t="s">
        <v>116</v>
      </c>
      <c r="D2194" t="s">
        <v>39</v>
      </c>
      <c r="E2194">
        <v>0</v>
      </c>
    </row>
    <row r="2195" spans="1:5" x14ac:dyDescent="0.2">
      <c r="A2195">
        <v>1762587475482</v>
      </c>
      <c r="B2195" t="s">
        <v>115</v>
      </c>
      <c r="C2195" t="s">
        <v>116</v>
      </c>
      <c r="D2195" t="s">
        <v>40</v>
      </c>
      <c r="E2195">
        <v>82.885166666666606</v>
      </c>
    </row>
    <row r="2196" spans="1:5" x14ac:dyDescent="0.2">
      <c r="A2196">
        <v>1762587475482</v>
      </c>
      <c r="B2196" t="s">
        <v>115</v>
      </c>
      <c r="C2196" t="s">
        <v>116</v>
      </c>
      <c r="D2196" t="s">
        <v>41</v>
      </c>
      <c r="E2196">
        <v>24.939499999999999</v>
      </c>
    </row>
    <row r="2197" spans="1:5" x14ac:dyDescent="0.2">
      <c r="A2197">
        <v>1762587475482</v>
      </c>
      <c r="B2197" t="s">
        <v>115</v>
      </c>
      <c r="C2197" t="s">
        <v>116</v>
      </c>
      <c r="D2197" t="s">
        <v>42</v>
      </c>
      <c r="E2197">
        <v>76.292666666666605</v>
      </c>
    </row>
    <row r="2198" spans="1:5" x14ac:dyDescent="0.2">
      <c r="A2198">
        <v>1762587475482</v>
      </c>
      <c r="B2198" t="s">
        <v>115</v>
      </c>
      <c r="C2198" t="s">
        <v>116</v>
      </c>
      <c r="D2198" t="s">
        <v>43</v>
      </c>
      <c r="E2198">
        <v>39.993416666666597</v>
      </c>
    </row>
    <row r="2199" spans="1:5" x14ac:dyDescent="0.2">
      <c r="A2199">
        <v>1762587475482</v>
      </c>
      <c r="B2199" t="s">
        <v>115</v>
      </c>
      <c r="C2199" t="s">
        <v>116</v>
      </c>
      <c r="D2199" t="s">
        <v>44</v>
      </c>
      <c r="E2199">
        <v>35.911833333333298</v>
      </c>
    </row>
    <row r="2200" spans="1:5" x14ac:dyDescent="0.2">
      <c r="A2200">
        <v>1762587475482</v>
      </c>
      <c r="B2200" t="s">
        <v>115</v>
      </c>
      <c r="C2200" t="s">
        <v>116</v>
      </c>
      <c r="D2200" t="s">
        <v>45</v>
      </c>
      <c r="E2200">
        <v>0</v>
      </c>
    </row>
    <row r="2201" spans="1:5" x14ac:dyDescent="0.2">
      <c r="A2201">
        <v>1762587475482</v>
      </c>
      <c r="B2201" t="s">
        <v>115</v>
      </c>
      <c r="C2201" t="s">
        <v>116</v>
      </c>
      <c r="D2201" t="s">
        <v>46</v>
      </c>
      <c r="E2201">
        <v>86.158999999999907</v>
      </c>
    </row>
    <row r="2202" spans="1:5" x14ac:dyDescent="0.2">
      <c r="A2202">
        <v>1762587475482</v>
      </c>
      <c r="B2202" t="s">
        <v>115</v>
      </c>
      <c r="C2202" t="s">
        <v>116</v>
      </c>
      <c r="D2202" t="s">
        <v>47</v>
      </c>
      <c r="E2202">
        <v>0</v>
      </c>
    </row>
    <row r="2203" spans="1:5" x14ac:dyDescent="0.2">
      <c r="A2203">
        <v>1762587475482</v>
      </c>
      <c r="B2203" t="s">
        <v>115</v>
      </c>
      <c r="C2203" t="s">
        <v>116</v>
      </c>
      <c r="D2203" t="s">
        <v>48</v>
      </c>
      <c r="E2203">
        <v>60.122999999999998</v>
      </c>
    </row>
    <row r="2204" spans="1:5" x14ac:dyDescent="0.2">
      <c r="A2204">
        <v>1762587475482</v>
      </c>
      <c r="B2204" t="s">
        <v>115</v>
      </c>
      <c r="C2204" t="s">
        <v>116</v>
      </c>
      <c r="D2204" t="s">
        <v>49</v>
      </c>
      <c r="E2204">
        <v>32.827999999999903</v>
      </c>
    </row>
    <row r="2205" spans="1:5" x14ac:dyDescent="0.2">
      <c r="A2205">
        <v>1762587475482</v>
      </c>
      <c r="B2205" t="s">
        <v>115</v>
      </c>
      <c r="C2205" t="s">
        <v>116</v>
      </c>
      <c r="D2205" t="s">
        <v>50</v>
      </c>
      <c r="E2205">
        <v>0</v>
      </c>
    </row>
    <row r="2206" spans="1:5" x14ac:dyDescent="0.2">
      <c r="A2206">
        <v>1762587475482</v>
      </c>
      <c r="B2206" t="s">
        <v>115</v>
      </c>
      <c r="C2206" t="s">
        <v>116</v>
      </c>
      <c r="D2206" t="s">
        <v>51</v>
      </c>
      <c r="E2206">
        <v>39.944333333333297</v>
      </c>
    </row>
    <row r="2207" spans="1:5" x14ac:dyDescent="0.2">
      <c r="A2207">
        <v>1762587475482</v>
      </c>
      <c r="B2207" t="s">
        <v>115</v>
      </c>
      <c r="C2207" t="s">
        <v>116</v>
      </c>
      <c r="D2207" t="s">
        <v>52</v>
      </c>
      <c r="E2207">
        <v>44.398333333333298</v>
      </c>
    </row>
    <row r="2208" spans="1:5" x14ac:dyDescent="0.2">
      <c r="A2208">
        <v>1762587475482</v>
      </c>
      <c r="B2208" t="s">
        <v>115</v>
      </c>
      <c r="C2208" t="s">
        <v>116</v>
      </c>
      <c r="D2208" t="s">
        <v>53</v>
      </c>
      <c r="E2208">
        <v>14.7559166666666</v>
      </c>
    </row>
    <row r="2209" spans="1:5" x14ac:dyDescent="0.2">
      <c r="A2209">
        <v>1762587475482</v>
      </c>
      <c r="B2209" t="s">
        <v>115</v>
      </c>
      <c r="C2209" t="s">
        <v>116</v>
      </c>
      <c r="D2209" t="s">
        <v>54</v>
      </c>
      <c r="E2209">
        <v>59.279166666666598</v>
      </c>
    </row>
    <row r="2210" spans="1:5" x14ac:dyDescent="0.2">
      <c r="A2210">
        <v>1762587475482</v>
      </c>
      <c r="B2210" t="s">
        <v>115</v>
      </c>
      <c r="C2210" t="s">
        <v>116</v>
      </c>
      <c r="D2210" t="s">
        <v>55</v>
      </c>
      <c r="E2210">
        <v>82.103166666666596</v>
      </c>
    </row>
    <row r="2211" spans="1:5" x14ac:dyDescent="0.2">
      <c r="A2211">
        <v>1762587475482</v>
      </c>
      <c r="B2211" t="s">
        <v>115</v>
      </c>
      <c r="C2211" t="s">
        <v>116</v>
      </c>
      <c r="D2211" t="s">
        <v>56</v>
      </c>
      <c r="E2211">
        <v>57.297666666666601</v>
      </c>
    </row>
    <row r="2212" spans="1:5" x14ac:dyDescent="0.2">
      <c r="A2212">
        <v>1762587475482</v>
      </c>
      <c r="B2212" t="s">
        <v>115</v>
      </c>
      <c r="C2212" t="s">
        <v>116</v>
      </c>
      <c r="D2212" t="s">
        <v>57</v>
      </c>
      <c r="E2212">
        <v>0</v>
      </c>
    </row>
    <row r="2213" spans="1:5" x14ac:dyDescent="0.2">
      <c r="A2213">
        <v>1762587475482</v>
      </c>
      <c r="B2213" t="s">
        <v>115</v>
      </c>
      <c r="C2213" t="s">
        <v>116</v>
      </c>
      <c r="D2213" t="s">
        <v>58</v>
      </c>
      <c r="E2213">
        <v>88.651166666666597</v>
      </c>
    </row>
    <row r="2214" spans="1:5" x14ac:dyDescent="0.2">
      <c r="A2214">
        <v>1762587475482</v>
      </c>
      <c r="B2214" t="s">
        <v>115</v>
      </c>
      <c r="C2214" t="s">
        <v>116</v>
      </c>
      <c r="D2214" t="s">
        <v>59</v>
      </c>
      <c r="E2214">
        <v>50.037999999999997</v>
      </c>
    </row>
    <row r="2215" spans="1:5" x14ac:dyDescent="0.2">
      <c r="A2215">
        <v>1762587475482</v>
      </c>
      <c r="B2215" t="s">
        <v>115</v>
      </c>
      <c r="C2215" t="s">
        <v>116</v>
      </c>
      <c r="D2215" t="s">
        <v>60</v>
      </c>
      <c r="E2215">
        <v>27.528749999999999</v>
      </c>
    </row>
    <row r="2216" spans="1:5" x14ac:dyDescent="0.2">
      <c r="A2216">
        <v>1762587475482</v>
      </c>
      <c r="B2216" t="s">
        <v>115</v>
      </c>
      <c r="C2216" t="s">
        <v>116</v>
      </c>
      <c r="D2216" t="s">
        <v>61</v>
      </c>
      <c r="E2216">
        <v>19.812333333333299</v>
      </c>
    </row>
    <row r="2217" spans="1:5" x14ac:dyDescent="0.2">
      <c r="A2217">
        <v>1762587475482</v>
      </c>
      <c r="B2217" t="s">
        <v>115</v>
      </c>
      <c r="C2217" t="s">
        <v>116</v>
      </c>
      <c r="D2217" t="s">
        <v>62</v>
      </c>
      <c r="E2217">
        <v>42.4925</v>
      </c>
    </row>
    <row r="2218" spans="1:5" x14ac:dyDescent="0.2">
      <c r="A2218">
        <v>1762587475482</v>
      </c>
      <c r="B2218" t="s">
        <v>115</v>
      </c>
      <c r="C2218" t="s">
        <v>116</v>
      </c>
      <c r="D2218" t="s">
        <v>63</v>
      </c>
      <c r="E2218">
        <v>32.65925</v>
      </c>
    </row>
    <row r="2219" spans="1:5" x14ac:dyDescent="0.2">
      <c r="A2219">
        <v>1762587475482</v>
      </c>
      <c r="B2219" t="s">
        <v>115</v>
      </c>
      <c r="C2219" t="s">
        <v>116</v>
      </c>
      <c r="D2219" t="s">
        <v>64</v>
      </c>
      <c r="E2219">
        <v>29.135833333333299</v>
      </c>
    </row>
    <row r="2220" spans="1:5" x14ac:dyDescent="0.2">
      <c r="A2220">
        <v>1762587475482</v>
      </c>
      <c r="B2220" t="s">
        <v>115</v>
      </c>
      <c r="C2220" t="s">
        <v>116</v>
      </c>
      <c r="D2220" t="s">
        <v>65</v>
      </c>
      <c r="E2220">
        <v>0</v>
      </c>
    </row>
    <row r="2221" spans="1:5" x14ac:dyDescent="0.2">
      <c r="A2221">
        <v>1762587475482</v>
      </c>
      <c r="B2221" t="s">
        <v>115</v>
      </c>
      <c r="C2221" t="s">
        <v>116</v>
      </c>
      <c r="D2221" t="s">
        <v>66</v>
      </c>
      <c r="E2221">
        <v>38.620666666666601</v>
      </c>
    </row>
    <row r="2222" spans="1:5" x14ac:dyDescent="0.2">
      <c r="A2222">
        <v>1762587475482</v>
      </c>
      <c r="B2222" t="s">
        <v>115</v>
      </c>
      <c r="C2222" t="s">
        <v>116</v>
      </c>
      <c r="D2222" t="s">
        <v>67</v>
      </c>
      <c r="E2222">
        <v>24.8280833333333</v>
      </c>
    </row>
    <row r="2223" spans="1:5" x14ac:dyDescent="0.2">
      <c r="A2223">
        <v>1762587475482</v>
      </c>
      <c r="B2223" t="s">
        <v>115</v>
      </c>
      <c r="C2223" t="s">
        <v>116</v>
      </c>
      <c r="D2223" t="s">
        <v>68</v>
      </c>
      <c r="E2223">
        <v>80.533999999999907</v>
      </c>
    </row>
    <row r="2224" spans="1:5" x14ac:dyDescent="0.2">
      <c r="A2224">
        <v>1762587475482</v>
      </c>
      <c r="B2224" t="s">
        <v>115</v>
      </c>
      <c r="C2224" t="s">
        <v>116</v>
      </c>
      <c r="D2224" t="s">
        <v>69</v>
      </c>
      <c r="E2224">
        <v>0</v>
      </c>
    </row>
    <row r="2225" spans="1:5" x14ac:dyDescent="0.2">
      <c r="A2225">
        <v>1762587475482</v>
      </c>
      <c r="B2225" t="s">
        <v>115</v>
      </c>
      <c r="C2225" t="s">
        <v>116</v>
      </c>
      <c r="D2225" t="s">
        <v>70</v>
      </c>
      <c r="E2225">
        <v>27.183499999999999</v>
      </c>
    </row>
    <row r="2226" spans="1:5" x14ac:dyDescent="0.2">
      <c r="A2226">
        <v>1762587475482</v>
      </c>
      <c r="B2226" t="s">
        <v>115</v>
      </c>
      <c r="C2226" t="s">
        <v>116</v>
      </c>
      <c r="D2226" t="s">
        <v>71</v>
      </c>
      <c r="E2226">
        <v>82.206333333333305</v>
      </c>
    </row>
    <row r="2227" spans="1:5" x14ac:dyDescent="0.2">
      <c r="A2227">
        <v>1762587475482</v>
      </c>
      <c r="B2227" t="s">
        <v>115</v>
      </c>
      <c r="C2227" t="s">
        <v>116</v>
      </c>
      <c r="D2227" t="s">
        <v>72</v>
      </c>
      <c r="E2227">
        <v>21.858750000000001</v>
      </c>
    </row>
    <row r="2228" spans="1:5" x14ac:dyDescent="0.2">
      <c r="A2228">
        <v>1762587475482</v>
      </c>
      <c r="B2228" t="s">
        <v>115</v>
      </c>
      <c r="C2228" t="s">
        <v>116</v>
      </c>
      <c r="D2228" t="s">
        <v>73</v>
      </c>
      <c r="E2228">
        <v>18.100083333333298</v>
      </c>
    </row>
    <row r="2229" spans="1:5" x14ac:dyDescent="0.2">
      <c r="A2229">
        <v>1762587475482</v>
      </c>
      <c r="B2229" t="s">
        <v>115</v>
      </c>
      <c r="C2229" t="s">
        <v>116</v>
      </c>
      <c r="D2229" t="s">
        <v>74</v>
      </c>
      <c r="E2229">
        <v>0</v>
      </c>
    </row>
    <row r="2230" spans="1:5" x14ac:dyDescent="0.2">
      <c r="A2230">
        <v>1762587475482</v>
      </c>
      <c r="B2230" t="s">
        <v>115</v>
      </c>
      <c r="C2230" t="s">
        <v>116</v>
      </c>
      <c r="D2230" t="s">
        <v>75</v>
      </c>
      <c r="E2230">
        <v>45.271166666666602</v>
      </c>
    </row>
    <row r="2231" spans="1:5" x14ac:dyDescent="0.2">
      <c r="A2231">
        <v>1762587475482</v>
      </c>
      <c r="B2231" t="s">
        <v>115</v>
      </c>
      <c r="C2231" t="s">
        <v>116</v>
      </c>
      <c r="D2231" t="s">
        <v>76</v>
      </c>
      <c r="E2231">
        <v>74.434833333333302</v>
      </c>
    </row>
    <row r="2232" spans="1:5" x14ac:dyDescent="0.2">
      <c r="A2232">
        <v>1762587475482</v>
      </c>
      <c r="B2232" t="s">
        <v>115</v>
      </c>
      <c r="C2232" t="s">
        <v>116</v>
      </c>
      <c r="D2232" t="s">
        <v>77</v>
      </c>
      <c r="E2232">
        <v>26.568583333333301</v>
      </c>
    </row>
    <row r="2233" spans="1:5" x14ac:dyDescent="0.2">
      <c r="A2233">
        <v>1762587475482</v>
      </c>
      <c r="B2233" t="s">
        <v>115</v>
      </c>
      <c r="C2233" t="s">
        <v>116</v>
      </c>
      <c r="D2233" t="s">
        <v>78</v>
      </c>
      <c r="E2233">
        <v>61.707666666666597</v>
      </c>
    </row>
    <row r="2234" spans="1:5" x14ac:dyDescent="0.2">
      <c r="A2234">
        <v>1762587475482</v>
      </c>
      <c r="B2234" t="s">
        <v>115</v>
      </c>
      <c r="C2234" t="s">
        <v>116</v>
      </c>
      <c r="D2234" t="s">
        <v>79</v>
      </c>
      <c r="E2234">
        <v>20.990500000000001</v>
      </c>
    </row>
    <row r="2235" spans="1:5" x14ac:dyDescent="0.2">
      <c r="A2235">
        <v>1762587475482</v>
      </c>
      <c r="B2235" t="s">
        <v>115</v>
      </c>
      <c r="C2235" t="s">
        <v>116</v>
      </c>
      <c r="D2235" t="s">
        <v>80</v>
      </c>
      <c r="E2235">
        <v>14.65375</v>
      </c>
    </row>
    <row r="2236" spans="1:5" x14ac:dyDescent="0.2">
      <c r="A2236">
        <v>1762587475482</v>
      </c>
      <c r="B2236" t="s">
        <v>115</v>
      </c>
      <c r="C2236" t="s">
        <v>116</v>
      </c>
      <c r="D2236" t="s">
        <v>81</v>
      </c>
      <c r="E2236">
        <v>51.2068333333333</v>
      </c>
    </row>
    <row r="2237" spans="1:5" x14ac:dyDescent="0.2">
      <c r="A2237">
        <v>1762587475482</v>
      </c>
      <c r="B2237" t="s">
        <v>115</v>
      </c>
      <c r="C2237" t="s">
        <v>116</v>
      </c>
      <c r="D2237" t="s">
        <v>82</v>
      </c>
      <c r="E2237">
        <v>29.5096666666666</v>
      </c>
    </row>
    <row r="2238" spans="1:5" x14ac:dyDescent="0.2">
      <c r="A2238">
        <v>1762587475482</v>
      </c>
      <c r="B2238" t="s">
        <v>115</v>
      </c>
      <c r="C2238" t="s">
        <v>116</v>
      </c>
      <c r="D2238" t="s">
        <v>83</v>
      </c>
      <c r="E2238">
        <v>74.153499999999994</v>
      </c>
    </row>
    <row r="2239" spans="1:5" x14ac:dyDescent="0.2">
      <c r="A2239">
        <v>1762587475482</v>
      </c>
      <c r="B2239" t="s">
        <v>115</v>
      </c>
      <c r="C2239" t="s">
        <v>116</v>
      </c>
      <c r="D2239" t="s">
        <v>84</v>
      </c>
      <c r="E2239">
        <v>77.355500000000006</v>
      </c>
    </row>
    <row r="2240" spans="1:5" x14ac:dyDescent="0.2">
      <c r="A2240">
        <v>1762587475482</v>
      </c>
      <c r="B2240" t="s">
        <v>115</v>
      </c>
      <c r="C2240" t="s">
        <v>116</v>
      </c>
      <c r="D2240" t="s">
        <v>85</v>
      </c>
      <c r="E2240">
        <v>0</v>
      </c>
    </row>
    <row r="2241" spans="1:5" x14ac:dyDescent="0.2">
      <c r="A2241">
        <v>1762587475482</v>
      </c>
      <c r="B2241" t="s">
        <v>115</v>
      </c>
      <c r="C2241" t="s">
        <v>116</v>
      </c>
      <c r="D2241" t="s">
        <v>86</v>
      </c>
      <c r="E2241">
        <v>61.566333333333297</v>
      </c>
    </row>
    <row r="2242" spans="1:5" x14ac:dyDescent="0.2">
      <c r="A2242">
        <v>1762587802111</v>
      </c>
      <c r="B2242" t="s">
        <v>117</v>
      </c>
      <c r="C2242" t="s">
        <v>116</v>
      </c>
      <c r="D2242" t="s">
        <v>7</v>
      </c>
      <c r="E2242">
        <v>0</v>
      </c>
    </row>
    <row r="2243" spans="1:5" x14ac:dyDescent="0.2">
      <c r="A2243">
        <v>1762587802111</v>
      </c>
      <c r="B2243" t="s">
        <v>117</v>
      </c>
      <c r="C2243" t="s">
        <v>116</v>
      </c>
      <c r="D2243" t="s">
        <v>8</v>
      </c>
      <c r="E2243">
        <v>0</v>
      </c>
    </row>
    <row r="2244" spans="1:5" x14ac:dyDescent="0.2">
      <c r="A2244">
        <v>1762587802111</v>
      </c>
      <c r="B2244" t="s">
        <v>117</v>
      </c>
      <c r="C2244" t="s">
        <v>116</v>
      </c>
      <c r="D2244" t="s">
        <v>9</v>
      </c>
      <c r="E2244">
        <v>0</v>
      </c>
    </row>
    <row r="2245" spans="1:5" x14ac:dyDescent="0.2">
      <c r="A2245">
        <v>1762587802111</v>
      </c>
      <c r="B2245" t="s">
        <v>117</v>
      </c>
      <c r="C2245" t="s">
        <v>116</v>
      </c>
      <c r="D2245" t="s">
        <v>10</v>
      </c>
      <c r="E2245">
        <v>0</v>
      </c>
    </row>
    <row r="2246" spans="1:5" x14ac:dyDescent="0.2">
      <c r="A2246">
        <v>1762587802111</v>
      </c>
      <c r="B2246" t="s">
        <v>117</v>
      </c>
      <c r="C2246" t="s">
        <v>116</v>
      </c>
      <c r="D2246" t="s">
        <v>11</v>
      </c>
      <c r="E2246">
        <v>0</v>
      </c>
    </row>
    <row r="2247" spans="1:5" x14ac:dyDescent="0.2">
      <c r="A2247">
        <v>1762587802111</v>
      </c>
      <c r="B2247" t="s">
        <v>117</v>
      </c>
      <c r="C2247" t="s">
        <v>116</v>
      </c>
      <c r="D2247" t="s">
        <v>12</v>
      </c>
      <c r="E2247">
        <v>40.165333333333301</v>
      </c>
    </row>
    <row r="2248" spans="1:5" x14ac:dyDescent="0.2">
      <c r="A2248">
        <v>1762587802111</v>
      </c>
      <c r="B2248" t="s">
        <v>117</v>
      </c>
      <c r="C2248" t="s">
        <v>116</v>
      </c>
      <c r="D2248" t="s">
        <v>13</v>
      </c>
      <c r="E2248">
        <v>34.04325</v>
      </c>
    </row>
    <row r="2249" spans="1:5" x14ac:dyDescent="0.2">
      <c r="A2249">
        <v>1762587802111</v>
      </c>
      <c r="B2249" t="s">
        <v>117</v>
      </c>
      <c r="C2249" t="s">
        <v>116</v>
      </c>
      <c r="D2249" t="s">
        <v>14</v>
      </c>
      <c r="E2249">
        <v>0</v>
      </c>
    </row>
    <row r="2250" spans="1:5" x14ac:dyDescent="0.2">
      <c r="A2250">
        <v>1762587802111</v>
      </c>
      <c r="B2250" t="s">
        <v>117</v>
      </c>
      <c r="C2250" t="s">
        <v>116</v>
      </c>
      <c r="D2250" t="s">
        <v>15</v>
      </c>
      <c r="E2250">
        <v>0</v>
      </c>
    </row>
    <row r="2251" spans="1:5" x14ac:dyDescent="0.2">
      <c r="A2251">
        <v>1762587802111</v>
      </c>
      <c r="B2251" t="s">
        <v>117</v>
      </c>
      <c r="C2251" t="s">
        <v>116</v>
      </c>
      <c r="D2251" t="s">
        <v>16</v>
      </c>
      <c r="E2251">
        <v>0</v>
      </c>
    </row>
    <row r="2252" spans="1:5" x14ac:dyDescent="0.2">
      <c r="A2252">
        <v>1762587802111</v>
      </c>
      <c r="B2252" t="s">
        <v>117</v>
      </c>
      <c r="C2252" t="s">
        <v>116</v>
      </c>
      <c r="D2252" t="s">
        <v>17</v>
      </c>
      <c r="E2252">
        <v>34.616250000000001</v>
      </c>
    </row>
    <row r="2253" spans="1:5" x14ac:dyDescent="0.2">
      <c r="A2253">
        <v>1762587802111</v>
      </c>
      <c r="B2253" t="s">
        <v>117</v>
      </c>
      <c r="C2253" t="s">
        <v>116</v>
      </c>
      <c r="D2253" t="s">
        <v>18</v>
      </c>
      <c r="E2253">
        <v>0</v>
      </c>
    </row>
    <row r="2254" spans="1:5" x14ac:dyDescent="0.2">
      <c r="A2254">
        <v>1762587802111</v>
      </c>
      <c r="B2254" t="s">
        <v>117</v>
      </c>
      <c r="C2254" t="s">
        <v>116</v>
      </c>
      <c r="D2254" t="s">
        <v>19</v>
      </c>
      <c r="E2254">
        <v>0</v>
      </c>
    </row>
    <row r="2255" spans="1:5" x14ac:dyDescent="0.2">
      <c r="A2255">
        <v>1762587802111</v>
      </c>
      <c r="B2255" t="s">
        <v>117</v>
      </c>
      <c r="C2255" t="s">
        <v>116</v>
      </c>
      <c r="D2255" t="s">
        <v>20</v>
      </c>
      <c r="E2255">
        <v>30.692249999999898</v>
      </c>
    </row>
    <row r="2256" spans="1:5" x14ac:dyDescent="0.2">
      <c r="A2256">
        <v>1762587802111</v>
      </c>
      <c r="B2256" t="s">
        <v>117</v>
      </c>
      <c r="C2256" t="s">
        <v>116</v>
      </c>
      <c r="D2256" t="s">
        <v>21</v>
      </c>
      <c r="E2256">
        <v>53.993499999999997</v>
      </c>
    </row>
    <row r="2257" spans="1:5" x14ac:dyDescent="0.2">
      <c r="A2257">
        <v>1762587802111</v>
      </c>
      <c r="B2257" t="s">
        <v>117</v>
      </c>
      <c r="C2257" t="s">
        <v>116</v>
      </c>
      <c r="D2257" t="s">
        <v>22</v>
      </c>
      <c r="E2257">
        <v>40.960416666666603</v>
      </c>
    </row>
    <row r="2258" spans="1:5" x14ac:dyDescent="0.2">
      <c r="A2258">
        <v>1762587802111</v>
      </c>
      <c r="B2258" t="s">
        <v>117</v>
      </c>
      <c r="C2258" t="s">
        <v>116</v>
      </c>
      <c r="D2258" t="s">
        <v>23</v>
      </c>
      <c r="E2258">
        <v>34.585166666666602</v>
      </c>
    </row>
    <row r="2259" spans="1:5" x14ac:dyDescent="0.2">
      <c r="A2259">
        <v>1762587802111</v>
      </c>
      <c r="B2259" t="s">
        <v>117</v>
      </c>
      <c r="C2259" t="s">
        <v>116</v>
      </c>
      <c r="D2259" t="s">
        <v>24</v>
      </c>
      <c r="E2259">
        <v>0</v>
      </c>
    </row>
    <row r="2260" spans="1:5" x14ac:dyDescent="0.2">
      <c r="A2260">
        <v>1762587802111</v>
      </c>
      <c r="B2260" t="s">
        <v>117</v>
      </c>
      <c r="C2260" t="s">
        <v>116</v>
      </c>
      <c r="D2260" t="s">
        <v>25</v>
      </c>
      <c r="E2260">
        <v>0</v>
      </c>
    </row>
    <row r="2261" spans="1:5" x14ac:dyDescent="0.2">
      <c r="A2261">
        <v>1762587802111</v>
      </c>
      <c r="B2261" t="s">
        <v>117</v>
      </c>
      <c r="C2261" t="s">
        <v>116</v>
      </c>
      <c r="D2261" t="s">
        <v>26</v>
      </c>
      <c r="E2261">
        <v>0</v>
      </c>
    </row>
    <row r="2262" spans="1:5" x14ac:dyDescent="0.2">
      <c r="A2262">
        <v>1762587802111</v>
      </c>
      <c r="B2262" t="s">
        <v>117</v>
      </c>
      <c r="C2262" t="s">
        <v>116</v>
      </c>
      <c r="D2262" t="s">
        <v>27</v>
      </c>
      <c r="E2262">
        <v>0</v>
      </c>
    </row>
    <row r="2263" spans="1:5" x14ac:dyDescent="0.2">
      <c r="A2263">
        <v>1762587802111</v>
      </c>
      <c r="B2263" t="s">
        <v>117</v>
      </c>
      <c r="C2263" t="s">
        <v>116</v>
      </c>
      <c r="D2263" t="s">
        <v>28</v>
      </c>
      <c r="E2263">
        <v>34.541249999999998</v>
      </c>
    </row>
    <row r="2264" spans="1:5" x14ac:dyDescent="0.2">
      <c r="A2264">
        <v>1762587802111</v>
      </c>
      <c r="B2264" t="s">
        <v>117</v>
      </c>
      <c r="C2264" t="s">
        <v>116</v>
      </c>
      <c r="D2264" t="s">
        <v>29</v>
      </c>
      <c r="E2264">
        <v>0</v>
      </c>
    </row>
    <row r="2265" spans="1:5" x14ac:dyDescent="0.2">
      <c r="A2265">
        <v>1762587802111</v>
      </c>
      <c r="B2265" t="s">
        <v>117</v>
      </c>
      <c r="C2265" t="s">
        <v>116</v>
      </c>
      <c r="D2265" t="s">
        <v>30</v>
      </c>
      <c r="E2265">
        <v>0</v>
      </c>
    </row>
    <row r="2266" spans="1:5" x14ac:dyDescent="0.2">
      <c r="A2266">
        <v>1762587802111</v>
      </c>
      <c r="B2266" t="s">
        <v>117</v>
      </c>
      <c r="C2266" t="s">
        <v>116</v>
      </c>
      <c r="D2266" t="s">
        <v>31</v>
      </c>
      <c r="E2266">
        <v>20.617166666666598</v>
      </c>
    </row>
    <row r="2267" spans="1:5" x14ac:dyDescent="0.2">
      <c r="A2267">
        <v>1762587802111</v>
      </c>
      <c r="B2267" t="s">
        <v>117</v>
      </c>
      <c r="C2267" t="s">
        <v>116</v>
      </c>
      <c r="D2267" t="s">
        <v>32</v>
      </c>
      <c r="E2267">
        <v>37.519583333333301</v>
      </c>
    </row>
    <row r="2268" spans="1:5" x14ac:dyDescent="0.2">
      <c r="A2268">
        <v>1762587802111</v>
      </c>
      <c r="B2268" t="s">
        <v>117</v>
      </c>
      <c r="C2268" t="s">
        <v>116</v>
      </c>
      <c r="D2268" t="s">
        <v>33</v>
      </c>
      <c r="E2268">
        <v>38.683250000000001</v>
      </c>
    </row>
    <row r="2269" spans="1:5" x14ac:dyDescent="0.2">
      <c r="A2269">
        <v>1762587802111</v>
      </c>
      <c r="B2269" t="s">
        <v>117</v>
      </c>
      <c r="C2269" t="s">
        <v>116</v>
      </c>
      <c r="D2269" t="s">
        <v>34</v>
      </c>
      <c r="E2269">
        <v>39.546333333333301</v>
      </c>
    </row>
    <row r="2270" spans="1:5" x14ac:dyDescent="0.2">
      <c r="A2270">
        <v>1762587802111</v>
      </c>
      <c r="B2270" t="s">
        <v>117</v>
      </c>
      <c r="C2270" t="s">
        <v>116</v>
      </c>
      <c r="D2270" t="s">
        <v>35</v>
      </c>
      <c r="E2270">
        <v>0</v>
      </c>
    </row>
    <row r="2271" spans="1:5" x14ac:dyDescent="0.2">
      <c r="A2271">
        <v>1762587802111</v>
      </c>
      <c r="B2271" t="s">
        <v>117</v>
      </c>
      <c r="C2271" t="s">
        <v>116</v>
      </c>
      <c r="D2271" t="s">
        <v>36</v>
      </c>
      <c r="E2271">
        <v>27.174583333333299</v>
      </c>
    </row>
    <row r="2272" spans="1:5" x14ac:dyDescent="0.2">
      <c r="A2272">
        <v>1762587802111</v>
      </c>
      <c r="B2272" t="s">
        <v>117</v>
      </c>
      <c r="C2272" t="s">
        <v>116</v>
      </c>
      <c r="D2272" t="s">
        <v>37</v>
      </c>
      <c r="E2272">
        <v>0</v>
      </c>
    </row>
    <row r="2273" spans="1:5" x14ac:dyDescent="0.2">
      <c r="A2273">
        <v>1762587802111</v>
      </c>
      <c r="B2273" t="s">
        <v>117</v>
      </c>
      <c r="C2273" t="s">
        <v>116</v>
      </c>
      <c r="D2273" t="s">
        <v>38</v>
      </c>
      <c r="E2273">
        <v>0</v>
      </c>
    </row>
    <row r="2274" spans="1:5" x14ac:dyDescent="0.2">
      <c r="A2274">
        <v>1762587802111</v>
      </c>
      <c r="B2274" t="s">
        <v>117</v>
      </c>
      <c r="C2274" t="s">
        <v>116</v>
      </c>
      <c r="D2274" t="s">
        <v>39</v>
      </c>
      <c r="E2274">
        <v>0</v>
      </c>
    </row>
    <row r="2275" spans="1:5" x14ac:dyDescent="0.2">
      <c r="A2275">
        <v>1762587802111</v>
      </c>
      <c r="B2275" t="s">
        <v>117</v>
      </c>
      <c r="C2275" t="s">
        <v>116</v>
      </c>
      <c r="D2275" t="s">
        <v>40</v>
      </c>
      <c r="E2275">
        <v>35.578666666666599</v>
      </c>
    </row>
    <row r="2276" spans="1:5" x14ac:dyDescent="0.2">
      <c r="A2276">
        <v>1762587802111</v>
      </c>
      <c r="B2276" t="s">
        <v>117</v>
      </c>
      <c r="C2276" t="s">
        <v>116</v>
      </c>
      <c r="D2276" t="s">
        <v>41</v>
      </c>
      <c r="E2276">
        <v>0</v>
      </c>
    </row>
    <row r="2277" spans="1:5" x14ac:dyDescent="0.2">
      <c r="A2277">
        <v>1762587802111</v>
      </c>
      <c r="B2277" t="s">
        <v>117</v>
      </c>
      <c r="C2277" t="s">
        <v>116</v>
      </c>
      <c r="D2277" t="s">
        <v>42</v>
      </c>
      <c r="E2277">
        <v>36.473583333333302</v>
      </c>
    </row>
    <row r="2278" spans="1:5" x14ac:dyDescent="0.2">
      <c r="A2278">
        <v>1762587802111</v>
      </c>
      <c r="B2278" t="s">
        <v>117</v>
      </c>
      <c r="C2278" t="s">
        <v>116</v>
      </c>
      <c r="D2278" t="s">
        <v>43</v>
      </c>
      <c r="E2278">
        <v>40.735333333333301</v>
      </c>
    </row>
    <row r="2279" spans="1:5" x14ac:dyDescent="0.2">
      <c r="A2279">
        <v>1762587802111</v>
      </c>
      <c r="B2279" t="s">
        <v>117</v>
      </c>
      <c r="C2279" t="s">
        <v>116</v>
      </c>
      <c r="D2279" t="s">
        <v>44</v>
      </c>
      <c r="E2279">
        <v>32.682666666666599</v>
      </c>
    </row>
    <row r="2280" spans="1:5" x14ac:dyDescent="0.2">
      <c r="A2280">
        <v>1762587802111</v>
      </c>
      <c r="B2280" t="s">
        <v>117</v>
      </c>
      <c r="C2280" t="s">
        <v>116</v>
      </c>
      <c r="D2280" t="s">
        <v>45</v>
      </c>
      <c r="E2280">
        <v>0</v>
      </c>
    </row>
    <row r="2281" spans="1:5" x14ac:dyDescent="0.2">
      <c r="A2281">
        <v>1762587802111</v>
      </c>
      <c r="B2281" t="s">
        <v>117</v>
      </c>
      <c r="C2281" t="s">
        <v>116</v>
      </c>
      <c r="D2281" t="s">
        <v>46</v>
      </c>
      <c r="E2281">
        <v>40.161083333333302</v>
      </c>
    </row>
    <row r="2282" spans="1:5" x14ac:dyDescent="0.2">
      <c r="A2282">
        <v>1762587802111</v>
      </c>
      <c r="B2282" t="s">
        <v>117</v>
      </c>
      <c r="C2282" t="s">
        <v>116</v>
      </c>
      <c r="D2282" t="s">
        <v>47</v>
      </c>
      <c r="E2282">
        <v>0</v>
      </c>
    </row>
    <row r="2283" spans="1:5" x14ac:dyDescent="0.2">
      <c r="A2283">
        <v>1762587802111</v>
      </c>
      <c r="B2283" t="s">
        <v>117</v>
      </c>
      <c r="C2283" t="s">
        <v>116</v>
      </c>
      <c r="D2283" t="s">
        <v>48</v>
      </c>
      <c r="E2283">
        <v>34.636499999999998</v>
      </c>
    </row>
    <row r="2284" spans="1:5" x14ac:dyDescent="0.2">
      <c r="A2284">
        <v>1762587802111</v>
      </c>
      <c r="B2284" t="s">
        <v>117</v>
      </c>
      <c r="C2284" t="s">
        <v>116</v>
      </c>
      <c r="D2284" t="s">
        <v>49</v>
      </c>
      <c r="E2284">
        <v>0</v>
      </c>
    </row>
    <row r="2285" spans="1:5" x14ac:dyDescent="0.2">
      <c r="A2285">
        <v>1762587802111</v>
      </c>
      <c r="B2285" t="s">
        <v>117</v>
      </c>
      <c r="C2285" t="s">
        <v>116</v>
      </c>
      <c r="D2285" t="s">
        <v>50</v>
      </c>
      <c r="E2285">
        <v>0</v>
      </c>
    </row>
    <row r="2286" spans="1:5" x14ac:dyDescent="0.2">
      <c r="A2286">
        <v>1762587802111</v>
      </c>
      <c r="B2286" t="s">
        <v>117</v>
      </c>
      <c r="C2286" t="s">
        <v>116</v>
      </c>
      <c r="D2286" t="s">
        <v>51</v>
      </c>
      <c r="E2286">
        <v>0</v>
      </c>
    </row>
    <row r="2287" spans="1:5" x14ac:dyDescent="0.2">
      <c r="A2287">
        <v>1762587802111</v>
      </c>
      <c r="B2287" t="s">
        <v>117</v>
      </c>
      <c r="C2287" t="s">
        <v>116</v>
      </c>
      <c r="D2287" t="s">
        <v>52</v>
      </c>
      <c r="E2287">
        <v>42.146500000000003</v>
      </c>
    </row>
    <row r="2288" spans="1:5" x14ac:dyDescent="0.2">
      <c r="A2288">
        <v>1762587802111</v>
      </c>
      <c r="B2288" t="s">
        <v>117</v>
      </c>
      <c r="C2288" t="s">
        <v>116</v>
      </c>
      <c r="D2288" t="s">
        <v>53</v>
      </c>
      <c r="E2288">
        <v>36.262500000000003</v>
      </c>
    </row>
    <row r="2289" spans="1:5" x14ac:dyDescent="0.2">
      <c r="A2289">
        <v>1762587802111</v>
      </c>
      <c r="B2289" t="s">
        <v>117</v>
      </c>
      <c r="C2289" t="s">
        <v>116</v>
      </c>
      <c r="D2289" t="s">
        <v>54</v>
      </c>
      <c r="E2289">
        <v>28.21275</v>
      </c>
    </row>
    <row r="2290" spans="1:5" x14ac:dyDescent="0.2">
      <c r="A2290">
        <v>1762587802111</v>
      </c>
      <c r="B2290" t="s">
        <v>117</v>
      </c>
      <c r="C2290" t="s">
        <v>116</v>
      </c>
      <c r="D2290" t="s">
        <v>55</v>
      </c>
      <c r="E2290">
        <v>40.596249999999998</v>
      </c>
    </row>
    <row r="2291" spans="1:5" x14ac:dyDescent="0.2">
      <c r="A2291">
        <v>1762587802111</v>
      </c>
      <c r="B2291" t="s">
        <v>117</v>
      </c>
      <c r="C2291" t="s">
        <v>116</v>
      </c>
      <c r="D2291" t="s">
        <v>56</v>
      </c>
      <c r="E2291">
        <v>34.179833333333299</v>
      </c>
    </row>
    <row r="2292" spans="1:5" x14ac:dyDescent="0.2">
      <c r="A2292">
        <v>1762587802111</v>
      </c>
      <c r="B2292" t="s">
        <v>117</v>
      </c>
      <c r="C2292" t="s">
        <v>116</v>
      </c>
      <c r="D2292" t="s">
        <v>57</v>
      </c>
      <c r="E2292">
        <v>0</v>
      </c>
    </row>
    <row r="2293" spans="1:5" x14ac:dyDescent="0.2">
      <c r="A2293">
        <v>1762587802111</v>
      </c>
      <c r="B2293" t="s">
        <v>117</v>
      </c>
      <c r="C2293" t="s">
        <v>116</v>
      </c>
      <c r="D2293" t="s">
        <v>58</v>
      </c>
      <c r="E2293">
        <v>40.40025</v>
      </c>
    </row>
    <row r="2294" spans="1:5" x14ac:dyDescent="0.2">
      <c r="A2294">
        <v>1762587802111</v>
      </c>
      <c r="B2294" t="s">
        <v>117</v>
      </c>
      <c r="C2294" t="s">
        <v>116</v>
      </c>
      <c r="D2294" t="s">
        <v>59</v>
      </c>
      <c r="E2294">
        <v>41.3615833333333</v>
      </c>
    </row>
    <row r="2295" spans="1:5" x14ac:dyDescent="0.2">
      <c r="A2295">
        <v>1762587802111</v>
      </c>
      <c r="B2295" t="s">
        <v>117</v>
      </c>
      <c r="C2295" t="s">
        <v>116</v>
      </c>
      <c r="D2295" t="s">
        <v>60</v>
      </c>
      <c r="E2295">
        <v>0</v>
      </c>
    </row>
    <row r="2296" spans="1:5" x14ac:dyDescent="0.2">
      <c r="A2296">
        <v>1762587802111</v>
      </c>
      <c r="B2296" t="s">
        <v>117</v>
      </c>
      <c r="C2296" t="s">
        <v>116</v>
      </c>
      <c r="D2296" t="s">
        <v>61</v>
      </c>
      <c r="E2296">
        <v>0</v>
      </c>
    </row>
    <row r="2297" spans="1:5" x14ac:dyDescent="0.2">
      <c r="A2297">
        <v>1762587802111</v>
      </c>
      <c r="B2297" t="s">
        <v>117</v>
      </c>
      <c r="C2297" t="s">
        <v>116</v>
      </c>
      <c r="D2297" t="s">
        <v>62</v>
      </c>
      <c r="E2297">
        <v>20.965416666666599</v>
      </c>
    </row>
    <row r="2298" spans="1:5" x14ac:dyDescent="0.2">
      <c r="A2298">
        <v>1762587802111</v>
      </c>
      <c r="B2298" t="s">
        <v>117</v>
      </c>
      <c r="C2298" t="s">
        <v>116</v>
      </c>
      <c r="D2298" t="s">
        <v>63</v>
      </c>
      <c r="E2298">
        <v>39.262583333333303</v>
      </c>
    </row>
    <row r="2299" spans="1:5" x14ac:dyDescent="0.2">
      <c r="A2299">
        <v>1762587802111</v>
      </c>
      <c r="B2299" t="s">
        <v>117</v>
      </c>
      <c r="C2299" t="s">
        <v>116</v>
      </c>
      <c r="D2299" t="s">
        <v>64</v>
      </c>
      <c r="E2299">
        <v>0</v>
      </c>
    </row>
    <row r="2300" spans="1:5" x14ac:dyDescent="0.2">
      <c r="A2300">
        <v>1762587802111</v>
      </c>
      <c r="B2300" t="s">
        <v>117</v>
      </c>
      <c r="C2300" t="s">
        <v>116</v>
      </c>
      <c r="D2300" t="s">
        <v>65</v>
      </c>
      <c r="E2300">
        <v>0</v>
      </c>
    </row>
    <row r="2301" spans="1:5" x14ac:dyDescent="0.2">
      <c r="A2301">
        <v>1762587802111</v>
      </c>
      <c r="B2301" t="s">
        <v>117</v>
      </c>
      <c r="C2301" t="s">
        <v>116</v>
      </c>
      <c r="D2301" t="s">
        <v>66</v>
      </c>
      <c r="E2301">
        <v>0</v>
      </c>
    </row>
    <row r="2302" spans="1:5" x14ac:dyDescent="0.2">
      <c r="A2302">
        <v>1762587802111</v>
      </c>
      <c r="B2302" t="s">
        <v>117</v>
      </c>
      <c r="C2302" t="s">
        <v>116</v>
      </c>
      <c r="D2302" t="s">
        <v>67</v>
      </c>
      <c r="E2302">
        <v>0</v>
      </c>
    </row>
    <row r="2303" spans="1:5" x14ac:dyDescent="0.2">
      <c r="A2303">
        <v>1762587802111</v>
      </c>
      <c r="B2303" t="s">
        <v>117</v>
      </c>
      <c r="C2303" t="s">
        <v>116</v>
      </c>
      <c r="D2303" t="s">
        <v>68</v>
      </c>
      <c r="E2303">
        <v>44.39</v>
      </c>
    </row>
    <row r="2304" spans="1:5" x14ac:dyDescent="0.2">
      <c r="A2304">
        <v>1762587802111</v>
      </c>
      <c r="B2304" t="s">
        <v>117</v>
      </c>
      <c r="C2304" t="s">
        <v>116</v>
      </c>
      <c r="D2304" t="s">
        <v>69</v>
      </c>
      <c r="E2304">
        <v>37.309083333333298</v>
      </c>
    </row>
    <row r="2305" spans="1:5" x14ac:dyDescent="0.2">
      <c r="A2305">
        <v>1762587802111</v>
      </c>
      <c r="B2305" t="s">
        <v>117</v>
      </c>
      <c r="C2305" t="s">
        <v>116</v>
      </c>
      <c r="D2305" t="s">
        <v>70</v>
      </c>
      <c r="E2305">
        <v>0</v>
      </c>
    </row>
    <row r="2306" spans="1:5" x14ac:dyDescent="0.2">
      <c r="A2306">
        <v>1762587802111</v>
      </c>
      <c r="B2306" t="s">
        <v>117</v>
      </c>
      <c r="C2306" t="s">
        <v>116</v>
      </c>
      <c r="D2306" t="s">
        <v>71</v>
      </c>
      <c r="E2306">
        <v>26.629083333333298</v>
      </c>
    </row>
    <row r="2307" spans="1:5" x14ac:dyDescent="0.2">
      <c r="A2307">
        <v>1762587802111</v>
      </c>
      <c r="B2307" t="s">
        <v>117</v>
      </c>
      <c r="C2307" t="s">
        <v>116</v>
      </c>
      <c r="D2307" t="s">
        <v>72</v>
      </c>
      <c r="E2307">
        <v>0</v>
      </c>
    </row>
    <row r="2308" spans="1:5" x14ac:dyDescent="0.2">
      <c r="A2308">
        <v>1762587802111</v>
      </c>
      <c r="B2308" t="s">
        <v>117</v>
      </c>
      <c r="C2308" t="s">
        <v>116</v>
      </c>
      <c r="D2308" t="s">
        <v>73</v>
      </c>
      <c r="E2308">
        <v>29.1055833333333</v>
      </c>
    </row>
    <row r="2309" spans="1:5" x14ac:dyDescent="0.2">
      <c r="A2309">
        <v>1762587802111</v>
      </c>
      <c r="B2309" t="s">
        <v>117</v>
      </c>
      <c r="C2309" t="s">
        <v>116</v>
      </c>
      <c r="D2309" t="s">
        <v>74</v>
      </c>
      <c r="E2309">
        <v>0</v>
      </c>
    </row>
    <row r="2310" spans="1:5" x14ac:dyDescent="0.2">
      <c r="A2310">
        <v>1762587802111</v>
      </c>
      <c r="B2310" t="s">
        <v>117</v>
      </c>
      <c r="C2310" t="s">
        <v>116</v>
      </c>
      <c r="D2310" t="s">
        <v>75</v>
      </c>
      <c r="E2310">
        <v>0</v>
      </c>
    </row>
    <row r="2311" spans="1:5" x14ac:dyDescent="0.2">
      <c r="A2311">
        <v>1762587802111</v>
      </c>
      <c r="B2311" t="s">
        <v>117</v>
      </c>
      <c r="C2311" t="s">
        <v>116</v>
      </c>
      <c r="D2311" t="s">
        <v>76</v>
      </c>
      <c r="E2311">
        <v>37.97175</v>
      </c>
    </row>
    <row r="2312" spans="1:5" x14ac:dyDescent="0.2">
      <c r="A2312">
        <v>1762587802111</v>
      </c>
      <c r="B2312" t="s">
        <v>117</v>
      </c>
      <c r="C2312" t="s">
        <v>116</v>
      </c>
      <c r="D2312" t="s">
        <v>77</v>
      </c>
      <c r="E2312">
        <v>25.291083333333301</v>
      </c>
    </row>
    <row r="2313" spans="1:5" x14ac:dyDescent="0.2">
      <c r="A2313">
        <v>1762587802111</v>
      </c>
      <c r="B2313" t="s">
        <v>117</v>
      </c>
      <c r="C2313" t="s">
        <v>116</v>
      </c>
      <c r="D2313" t="s">
        <v>78</v>
      </c>
      <c r="E2313">
        <v>32.056666666666601</v>
      </c>
    </row>
    <row r="2314" spans="1:5" x14ac:dyDescent="0.2">
      <c r="A2314">
        <v>1762587802111</v>
      </c>
      <c r="B2314" t="s">
        <v>117</v>
      </c>
      <c r="C2314" t="s">
        <v>116</v>
      </c>
      <c r="D2314" t="s">
        <v>79</v>
      </c>
      <c r="E2314">
        <v>37.689749999999997</v>
      </c>
    </row>
    <row r="2315" spans="1:5" x14ac:dyDescent="0.2">
      <c r="A2315">
        <v>1762587802111</v>
      </c>
      <c r="B2315" t="s">
        <v>117</v>
      </c>
      <c r="C2315" t="s">
        <v>116</v>
      </c>
      <c r="D2315" t="s">
        <v>80</v>
      </c>
      <c r="E2315">
        <v>33.179083333333303</v>
      </c>
    </row>
    <row r="2316" spans="1:5" x14ac:dyDescent="0.2">
      <c r="A2316">
        <v>1762587802111</v>
      </c>
      <c r="B2316" t="s">
        <v>117</v>
      </c>
      <c r="C2316" t="s">
        <v>116</v>
      </c>
      <c r="D2316" t="s">
        <v>81</v>
      </c>
      <c r="E2316">
        <v>33.830416666666601</v>
      </c>
    </row>
    <row r="2317" spans="1:5" x14ac:dyDescent="0.2">
      <c r="A2317">
        <v>1762587802111</v>
      </c>
      <c r="B2317" t="s">
        <v>117</v>
      </c>
      <c r="C2317" t="s">
        <v>116</v>
      </c>
      <c r="D2317" t="s">
        <v>82</v>
      </c>
      <c r="E2317">
        <v>26.919</v>
      </c>
    </row>
    <row r="2318" spans="1:5" x14ac:dyDescent="0.2">
      <c r="A2318">
        <v>1762587802111</v>
      </c>
      <c r="B2318" t="s">
        <v>117</v>
      </c>
      <c r="C2318" t="s">
        <v>116</v>
      </c>
      <c r="D2318" t="s">
        <v>83</v>
      </c>
      <c r="E2318">
        <v>0</v>
      </c>
    </row>
    <row r="2319" spans="1:5" x14ac:dyDescent="0.2">
      <c r="A2319">
        <v>1762587802111</v>
      </c>
      <c r="B2319" t="s">
        <v>117</v>
      </c>
      <c r="C2319" t="s">
        <v>116</v>
      </c>
      <c r="D2319" t="s">
        <v>84</v>
      </c>
      <c r="E2319">
        <v>0</v>
      </c>
    </row>
    <row r="2320" spans="1:5" x14ac:dyDescent="0.2">
      <c r="A2320">
        <v>1762587802111</v>
      </c>
      <c r="B2320" t="s">
        <v>117</v>
      </c>
      <c r="C2320" t="s">
        <v>116</v>
      </c>
      <c r="D2320" t="s">
        <v>85</v>
      </c>
      <c r="E2320">
        <v>0</v>
      </c>
    </row>
    <row r="2321" spans="1:5" x14ac:dyDescent="0.2">
      <c r="A2321">
        <v>1762587802111</v>
      </c>
      <c r="B2321" t="s">
        <v>117</v>
      </c>
      <c r="C2321" t="s">
        <v>116</v>
      </c>
      <c r="D2321" t="s">
        <v>86</v>
      </c>
      <c r="E2321">
        <v>39.523083333333297</v>
      </c>
    </row>
    <row r="2322" spans="1:5" x14ac:dyDescent="0.2">
      <c r="A2322">
        <v>1762588141248</v>
      </c>
      <c r="B2322" t="s">
        <v>118</v>
      </c>
      <c r="C2322" t="s">
        <v>116</v>
      </c>
      <c r="D2322" t="s">
        <v>7</v>
      </c>
      <c r="E2322">
        <v>82.081833333333293</v>
      </c>
    </row>
    <row r="2323" spans="1:5" x14ac:dyDescent="0.2">
      <c r="A2323">
        <v>1762588141248</v>
      </c>
      <c r="B2323" t="s">
        <v>118</v>
      </c>
      <c r="C2323" t="s">
        <v>116</v>
      </c>
      <c r="D2323" t="s">
        <v>8</v>
      </c>
      <c r="E2323">
        <v>17.829499999999999</v>
      </c>
    </row>
    <row r="2324" spans="1:5" x14ac:dyDescent="0.2">
      <c r="A2324">
        <v>1762588141248</v>
      </c>
      <c r="B2324" t="s">
        <v>118</v>
      </c>
      <c r="C2324" t="s">
        <v>116</v>
      </c>
      <c r="D2324" t="s">
        <v>9</v>
      </c>
      <c r="E2324">
        <v>0</v>
      </c>
    </row>
    <row r="2325" spans="1:5" x14ac:dyDescent="0.2">
      <c r="A2325">
        <v>1762588141248</v>
      </c>
      <c r="B2325" t="s">
        <v>118</v>
      </c>
      <c r="C2325" t="s">
        <v>116</v>
      </c>
      <c r="D2325" t="s">
        <v>10</v>
      </c>
      <c r="E2325">
        <v>25.054083333333299</v>
      </c>
    </row>
    <row r="2326" spans="1:5" x14ac:dyDescent="0.2">
      <c r="A2326">
        <v>1762588141248</v>
      </c>
      <c r="B2326" t="s">
        <v>118</v>
      </c>
      <c r="C2326" t="s">
        <v>116</v>
      </c>
      <c r="D2326" t="s">
        <v>11</v>
      </c>
      <c r="E2326">
        <v>0</v>
      </c>
    </row>
    <row r="2327" spans="1:5" x14ac:dyDescent="0.2">
      <c r="A2327">
        <v>1762588141248</v>
      </c>
      <c r="B2327" t="s">
        <v>118</v>
      </c>
      <c r="C2327" t="s">
        <v>116</v>
      </c>
      <c r="D2327" t="s">
        <v>12</v>
      </c>
      <c r="E2327">
        <v>68.685333333333304</v>
      </c>
    </row>
    <row r="2328" spans="1:5" x14ac:dyDescent="0.2">
      <c r="A2328">
        <v>1762588141248</v>
      </c>
      <c r="B2328" t="s">
        <v>118</v>
      </c>
      <c r="C2328" t="s">
        <v>116</v>
      </c>
      <c r="D2328" t="s">
        <v>13</v>
      </c>
      <c r="E2328">
        <v>37.5401666666666</v>
      </c>
    </row>
    <row r="2329" spans="1:5" x14ac:dyDescent="0.2">
      <c r="A2329">
        <v>1762588141248</v>
      </c>
      <c r="B2329" t="s">
        <v>118</v>
      </c>
      <c r="C2329" t="s">
        <v>116</v>
      </c>
      <c r="D2329" t="s">
        <v>14</v>
      </c>
      <c r="E2329">
        <v>0</v>
      </c>
    </row>
    <row r="2330" spans="1:5" x14ac:dyDescent="0.2">
      <c r="A2330">
        <v>1762588141248</v>
      </c>
      <c r="B2330" t="s">
        <v>118</v>
      </c>
      <c r="C2330" t="s">
        <v>116</v>
      </c>
      <c r="D2330" t="s">
        <v>15</v>
      </c>
      <c r="E2330">
        <v>24.527249999999999</v>
      </c>
    </row>
    <row r="2331" spans="1:5" x14ac:dyDescent="0.2">
      <c r="A2331">
        <v>1762588141248</v>
      </c>
      <c r="B2331" t="s">
        <v>118</v>
      </c>
      <c r="C2331" t="s">
        <v>116</v>
      </c>
      <c r="D2331" t="s">
        <v>16</v>
      </c>
      <c r="E2331">
        <v>56.559333333333299</v>
      </c>
    </row>
    <row r="2332" spans="1:5" x14ac:dyDescent="0.2">
      <c r="A2332">
        <v>1762588141248</v>
      </c>
      <c r="B2332" t="s">
        <v>118</v>
      </c>
      <c r="C2332" t="s">
        <v>116</v>
      </c>
      <c r="D2332" t="s">
        <v>17</v>
      </c>
      <c r="E2332">
        <v>43.437166666666599</v>
      </c>
    </row>
    <row r="2333" spans="1:5" x14ac:dyDescent="0.2">
      <c r="A2333">
        <v>1762588141248</v>
      </c>
      <c r="B2333" t="s">
        <v>118</v>
      </c>
      <c r="C2333" t="s">
        <v>116</v>
      </c>
      <c r="D2333" t="s">
        <v>18</v>
      </c>
      <c r="E2333">
        <v>0</v>
      </c>
    </row>
    <row r="2334" spans="1:5" x14ac:dyDescent="0.2">
      <c r="A2334">
        <v>1762588141248</v>
      </c>
      <c r="B2334" t="s">
        <v>118</v>
      </c>
      <c r="C2334" t="s">
        <v>116</v>
      </c>
      <c r="D2334" t="s">
        <v>19</v>
      </c>
      <c r="E2334">
        <v>56.966499999999897</v>
      </c>
    </row>
    <row r="2335" spans="1:5" x14ac:dyDescent="0.2">
      <c r="A2335">
        <v>1762588141248</v>
      </c>
      <c r="B2335" t="s">
        <v>118</v>
      </c>
      <c r="C2335" t="s">
        <v>116</v>
      </c>
      <c r="D2335" t="s">
        <v>20</v>
      </c>
      <c r="E2335">
        <v>83.888833333333295</v>
      </c>
    </row>
    <row r="2336" spans="1:5" x14ac:dyDescent="0.2">
      <c r="A2336">
        <v>1762588141248</v>
      </c>
      <c r="B2336" t="s">
        <v>118</v>
      </c>
      <c r="C2336" t="s">
        <v>116</v>
      </c>
      <c r="D2336" t="s">
        <v>21</v>
      </c>
      <c r="E2336">
        <v>21.4709166666666</v>
      </c>
    </row>
    <row r="2337" spans="1:5" x14ac:dyDescent="0.2">
      <c r="A2337">
        <v>1762588141248</v>
      </c>
      <c r="B2337" t="s">
        <v>118</v>
      </c>
      <c r="C2337" t="s">
        <v>116</v>
      </c>
      <c r="D2337" t="s">
        <v>22</v>
      </c>
      <c r="E2337">
        <v>0</v>
      </c>
    </row>
    <row r="2338" spans="1:5" x14ac:dyDescent="0.2">
      <c r="A2338">
        <v>1762588141248</v>
      </c>
      <c r="B2338" t="s">
        <v>118</v>
      </c>
      <c r="C2338" t="s">
        <v>116</v>
      </c>
      <c r="D2338" t="s">
        <v>23</v>
      </c>
      <c r="E2338">
        <v>0</v>
      </c>
    </row>
    <row r="2339" spans="1:5" x14ac:dyDescent="0.2">
      <c r="A2339">
        <v>1762588141248</v>
      </c>
      <c r="B2339" t="s">
        <v>118</v>
      </c>
      <c r="C2339" t="s">
        <v>116</v>
      </c>
      <c r="D2339" t="s">
        <v>24</v>
      </c>
      <c r="E2339">
        <v>0</v>
      </c>
    </row>
    <row r="2340" spans="1:5" x14ac:dyDescent="0.2">
      <c r="A2340">
        <v>1762588141248</v>
      </c>
      <c r="B2340" t="s">
        <v>118</v>
      </c>
      <c r="C2340" t="s">
        <v>116</v>
      </c>
      <c r="D2340" t="s">
        <v>25</v>
      </c>
      <c r="E2340">
        <v>0</v>
      </c>
    </row>
    <row r="2341" spans="1:5" x14ac:dyDescent="0.2">
      <c r="A2341">
        <v>1762588141248</v>
      </c>
      <c r="B2341" t="s">
        <v>118</v>
      </c>
      <c r="C2341" t="s">
        <v>116</v>
      </c>
      <c r="D2341" t="s">
        <v>26</v>
      </c>
      <c r="E2341">
        <v>55.4984999999999</v>
      </c>
    </row>
    <row r="2342" spans="1:5" x14ac:dyDescent="0.2">
      <c r="A2342">
        <v>1762588141248</v>
      </c>
      <c r="B2342" t="s">
        <v>118</v>
      </c>
      <c r="C2342" t="s">
        <v>116</v>
      </c>
      <c r="D2342" t="s">
        <v>27</v>
      </c>
      <c r="E2342">
        <v>40.229666666666603</v>
      </c>
    </row>
    <row r="2343" spans="1:5" x14ac:dyDescent="0.2">
      <c r="A2343">
        <v>1762588141248</v>
      </c>
      <c r="B2343" t="s">
        <v>118</v>
      </c>
      <c r="C2343" t="s">
        <v>116</v>
      </c>
      <c r="D2343" t="s">
        <v>28</v>
      </c>
      <c r="E2343">
        <v>0</v>
      </c>
    </row>
    <row r="2344" spans="1:5" x14ac:dyDescent="0.2">
      <c r="A2344">
        <v>1762588141248</v>
      </c>
      <c r="B2344" t="s">
        <v>118</v>
      </c>
      <c r="C2344" t="s">
        <v>116</v>
      </c>
      <c r="D2344" t="s">
        <v>29</v>
      </c>
      <c r="E2344">
        <v>0</v>
      </c>
    </row>
    <row r="2345" spans="1:5" x14ac:dyDescent="0.2">
      <c r="A2345">
        <v>1762588141248</v>
      </c>
      <c r="B2345" t="s">
        <v>118</v>
      </c>
      <c r="C2345" t="s">
        <v>116</v>
      </c>
      <c r="D2345" t="s">
        <v>30</v>
      </c>
      <c r="E2345">
        <v>0</v>
      </c>
    </row>
    <row r="2346" spans="1:5" x14ac:dyDescent="0.2">
      <c r="A2346">
        <v>1762588141248</v>
      </c>
      <c r="B2346" t="s">
        <v>118</v>
      </c>
      <c r="C2346" t="s">
        <v>116</v>
      </c>
      <c r="D2346" t="s">
        <v>31</v>
      </c>
      <c r="E2346">
        <v>46.387666666666597</v>
      </c>
    </row>
    <row r="2347" spans="1:5" x14ac:dyDescent="0.2">
      <c r="A2347">
        <v>1762588141248</v>
      </c>
      <c r="B2347" t="s">
        <v>118</v>
      </c>
      <c r="C2347" t="s">
        <v>116</v>
      </c>
      <c r="D2347" t="s">
        <v>32</v>
      </c>
      <c r="E2347">
        <v>31.233833333333301</v>
      </c>
    </row>
    <row r="2348" spans="1:5" x14ac:dyDescent="0.2">
      <c r="A2348">
        <v>1762588141248</v>
      </c>
      <c r="B2348" t="s">
        <v>118</v>
      </c>
      <c r="C2348" t="s">
        <v>116</v>
      </c>
      <c r="D2348" t="s">
        <v>33</v>
      </c>
      <c r="E2348">
        <v>82.856333333333296</v>
      </c>
    </row>
    <row r="2349" spans="1:5" x14ac:dyDescent="0.2">
      <c r="A2349">
        <v>1762588141248</v>
      </c>
      <c r="B2349" t="s">
        <v>118</v>
      </c>
      <c r="C2349" t="s">
        <v>116</v>
      </c>
      <c r="D2349" t="s">
        <v>34</v>
      </c>
      <c r="E2349">
        <v>79.752499999999998</v>
      </c>
    </row>
    <row r="2350" spans="1:5" x14ac:dyDescent="0.2">
      <c r="A2350">
        <v>1762588141248</v>
      </c>
      <c r="B2350" t="s">
        <v>118</v>
      </c>
      <c r="C2350" t="s">
        <v>116</v>
      </c>
      <c r="D2350" t="s">
        <v>35</v>
      </c>
      <c r="E2350">
        <v>0</v>
      </c>
    </row>
    <row r="2351" spans="1:5" x14ac:dyDescent="0.2">
      <c r="A2351">
        <v>1762588141248</v>
      </c>
      <c r="B2351" t="s">
        <v>118</v>
      </c>
      <c r="C2351" t="s">
        <v>116</v>
      </c>
      <c r="D2351" t="s">
        <v>36</v>
      </c>
      <c r="E2351">
        <v>62.705166666666599</v>
      </c>
    </row>
    <row r="2352" spans="1:5" x14ac:dyDescent="0.2">
      <c r="A2352">
        <v>1762588141248</v>
      </c>
      <c r="B2352" t="s">
        <v>118</v>
      </c>
      <c r="C2352" t="s">
        <v>116</v>
      </c>
      <c r="D2352" t="s">
        <v>37</v>
      </c>
      <c r="E2352">
        <v>0</v>
      </c>
    </row>
    <row r="2353" spans="1:5" x14ac:dyDescent="0.2">
      <c r="A2353">
        <v>1762588141248</v>
      </c>
      <c r="B2353" t="s">
        <v>118</v>
      </c>
      <c r="C2353" t="s">
        <v>116</v>
      </c>
      <c r="D2353" t="s">
        <v>38</v>
      </c>
      <c r="E2353">
        <v>43.009500000000003</v>
      </c>
    </row>
    <row r="2354" spans="1:5" x14ac:dyDescent="0.2">
      <c r="A2354">
        <v>1762588141248</v>
      </c>
      <c r="B2354" t="s">
        <v>118</v>
      </c>
      <c r="C2354" t="s">
        <v>116</v>
      </c>
      <c r="D2354" t="s">
        <v>39</v>
      </c>
      <c r="E2354">
        <v>34.754166666666599</v>
      </c>
    </row>
    <row r="2355" spans="1:5" x14ac:dyDescent="0.2">
      <c r="A2355">
        <v>1762588141248</v>
      </c>
      <c r="B2355" t="s">
        <v>118</v>
      </c>
      <c r="C2355" t="s">
        <v>116</v>
      </c>
      <c r="D2355" t="s">
        <v>40</v>
      </c>
      <c r="E2355">
        <v>73.228166666666596</v>
      </c>
    </row>
    <row r="2356" spans="1:5" x14ac:dyDescent="0.2">
      <c r="A2356">
        <v>1762588141248</v>
      </c>
      <c r="B2356" t="s">
        <v>118</v>
      </c>
      <c r="C2356" t="s">
        <v>116</v>
      </c>
      <c r="D2356" t="s">
        <v>41</v>
      </c>
      <c r="E2356">
        <v>0</v>
      </c>
    </row>
    <row r="2357" spans="1:5" x14ac:dyDescent="0.2">
      <c r="A2357">
        <v>1762588141248</v>
      </c>
      <c r="B2357" t="s">
        <v>118</v>
      </c>
      <c r="C2357" t="s">
        <v>116</v>
      </c>
      <c r="D2357" t="s">
        <v>42</v>
      </c>
      <c r="E2357">
        <v>85.554166666666603</v>
      </c>
    </row>
    <row r="2358" spans="1:5" x14ac:dyDescent="0.2">
      <c r="A2358">
        <v>1762588141248</v>
      </c>
      <c r="B2358" t="s">
        <v>118</v>
      </c>
      <c r="C2358" t="s">
        <v>116</v>
      </c>
      <c r="D2358" t="s">
        <v>43</v>
      </c>
      <c r="E2358">
        <v>43.0699166666666</v>
      </c>
    </row>
    <row r="2359" spans="1:5" x14ac:dyDescent="0.2">
      <c r="A2359">
        <v>1762588141248</v>
      </c>
      <c r="B2359" t="s">
        <v>118</v>
      </c>
      <c r="C2359" t="s">
        <v>116</v>
      </c>
      <c r="D2359" t="s">
        <v>44</v>
      </c>
      <c r="E2359">
        <v>0</v>
      </c>
    </row>
    <row r="2360" spans="1:5" x14ac:dyDescent="0.2">
      <c r="A2360">
        <v>1762588141248</v>
      </c>
      <c r="B2360" t="s">
        <v>118</v>
      </c>
      <c r="C2360" t="s">
        <v>116</v>
      </c>
      <c r="D2360" t="s">
        <v>45</v>
      </c>
      <c r="E2360">
        <v>0</v>
      </c>
    </row>
    <row r="2361" spans="1:5" x14ac:dyDescent="0.2">
      <c r="A2361">
        <v>1762588141248</v>
      </c>
      <c r="B2361" t="s">
        <v>118</v>
      </c>
      <c r="C2361" t="s">
        <v>116</v>
      </c>
      <c r="D2361" t="s">
        <v>46</v>
      </c>
      <c r="E2361">
        <v>81.422666666666601</v>
      </c>
    </row>
    <row r="2362" spans="1:5" x14ac:dyDescent="0.2">
      <c r="A2362">
        <v>1762588141248</v>
      </c>
      <c r="B2362" t="s">
        <v>118</v>
      </c>
      <c r="C2362" t="s">
        <v>116</v>
      </c>
      <c r="D2362" t="s">
        <v>47</v>
      </c>
      <c r="E2362">
        <v>0</v>
      </c>
    </row>
    <row r="2363" spans="1:5" x14ac:dyDescent="0.2">
      <c r="A2363">
        <v>1762588141248</v>
      </c>
      <c r="B2363" t="s">
        <v>118</v>
      </c>
      <c r="C2363" t="s">
        <v>116</v>
      </c>
      <c r="D2363" t="s">
        <v>48</v>
      </c>
      <c r="E2363">
        <v>65.448333333333295</v>
      </c>
    </row>
    <row r="2364" spans="1:5" x14ac:dyDescent="0.2">
      <c r="A2364">
        <v>1762588141248</v>
      </c>
      <c r="B2364" t="s">
        <v>118</v>
      </c>
      <c r="C2364" t="s">
        <v>116</v>
      </c>
      <c r="D2364" t="s">
        <v>49</v>
      </c>
      <c r="E2364">
        <v>40.881749999999997</v>
      </c>
    </row>
    <row r="2365" spans="1:5" x14ac:dyDescent="0.2">
      <c r="A2365">
        <v>1762588141248</v>
      </c>
      <c r="B2365" t="s">
        <v>118</v>
      </c>
      <c r="C2365" t="s">
        <v>116</v>
      </c>
      <c r="D2365" t="s">
        <v>50</v>
      </c>
      <c r="E2365">
        <v>19.015333333333299</v>
      </c>
    </row>
    <row r="2366" spans="1:5" x14ac:dyDescent="0.2">
      <c r="A2366">
        <v>1762588141248</v>
      </c>
      <c r="B2366" t="s">
        <v>118</v>
      </c>
      <c r="C2366" t="s">
        <v>116</v>
      </c>
      <c r="D2366" t="s">
        <v>51</v>
      </c>
      <c r="E2366">
        <v>0</v>
      </c>
    </row>
    <row r="2367" spans="1:5" x14ac:dyDescent="0.2">
      <c r="A2367">
        <v>1762588141248</v>
      </c>
      <c r="B2367" t="s">
        <v>118</v>
      </c>
      <c r="C2367" t="s">
        <v>116</v>
      </c>
      <c r="D2367" t="s">
        <v>52</v>
      </c>
      <c r="E2367">
        <v>76.803333333333299</v>
      </c>
    </row>
    <row r="2368" spans="1:5" x14ac:dyDescent="0.2">
      <c r="A2368">
        <v>1762588141248</v>
      </c>
      <c r="B2368" t="s">
        <v>118</v>
      </c>
      <c r="C2368" t="s">
        <v>116</v>
      </c>
      <c r="D2368" t="s">
        <v>53</v>
      </c>
      <c r="E2368">
        <v>77.747666666666603</v>
      </c>
    </row>
    <row r="2369" spans="1:5" x14ac:dyDescent="0.2">
      <c r="A2369">
        <v>1762588141248</v>
      </c>
      <c r="B2369" t="s">
        <v>118</v>
      </c>
      <c r="C2369" t="s">
        <v>116</v>
      </c>
      <c r="D2369" t="s">
        <v>54</v>
      </c>
      <c r="E2369">
        <v>74.569500000000005</v>
      </c>
    </row>
    <row r="2370" spans="1:5" x14ac:dyDescent="0.2">
      <c r="A2370">
        <v>1762588141248</v>
      </c>
      <c r="B2370" t="s">
        <v>118</v>
      </c>
      <c r="C2370" t="s">
        <v>116</v>
      </c>
      <c r="D2370" t="s">
        <v>55</v>
      </c>
      <c r="E2370">
        <v>79.923833333333306</v>
      </c>
    </row>
    <row r="2371" spans="1:5" x14ac:dyDescent="0.2">
      <c r="A2371">
        <v>1762588141248</v>
      </c>
      <c r="B2371" t="s">
        <v>118</v>
      </c>
      <c r="C2371" t="s">
        <v>116</v>
      </c>
      <c r="D2371" t="s">
        <v>56</v>
      </c>
      <c r="E2371">
        <v>77.590333333333305</v>
      </c>
    </row>
    <row r="2372" spans="1:5" x14ac:dyDescent="0.2">
      <c r="A2372">
        <v>1762588141248</v>
      </c>
      <c r="B2372" t="s">
        <v>118</v>
      </c>
      <c r="C2372" t="s">
        <v>116</v>
      </c>
      <c r="D2372" t="s">
        <v>57</v>
      </c>
      <c r="E2372">
        <v>0</v>
      </c>
    </row>
    <row r="2373" spans="1:5" x14ac:dyDescent="0.2">
      <c r="A2373">
        <v>1762588141248</v>
      </c>
      <c r="B2373" t="s">
        <v>118</v>
      </c>
      <c r="C2373" t="s">
        <v>116</v>
      </c>
      <c r="D2373" t="s">
        <v>58</v>
      </c>
      <c r="E2373">
        <v>90.015166666666602</v>
      </c>
    </row>
    <row r="2374" spans="1:5" x14ac:dyDescent="0.2">
      <c r="A2374">
        <v>1762588141248</v>
      </c>
      <c r="B2374" t="s">
        <v>118</v>
      </c>
      <c r="C2374" t="s">
        <v>116</v>
      </c>
      <c r="D2374" t="s">
        <v>59</v>
      </c>
      <c r="E2374">
        <v>51.563166666666604</v>
      </c>
    </row>
    <row r="2375" spans="1:5" x14ac:dyDescent="0.2">
      <c r="A2375">
        <v>1762588141248</v>
      </c>
      <c r="B2375" t="s">
        <v>118</v>
      </c>
      <c r="C2375" t="s">
        <v>116</v>
      </c>
      <c r="D2375" t="s">
        <v>60</v>
      </c>
      <c r="E2375">
        <v>0</v>
      </c>
    </row>
    <row r="2376" spans="1:5" x14ac:dyDescent="0.2">
      <c r="A2376">
        <v>1762588141248</v>
      </c>
      <c r="B2376" t="s">
        <v>118</v>
      </c>
      <c r="C2376" t="s">
        <v>116</v>
      </c>
      <c r="D2376" t="s">
        <v>61</v>
      </c>
      <c r="E2376">
        <v>42.473416666666601</v>
      </c>
    </row>
    <row r="2377" spans="1:5" x14ac:dyDescent="0.2">
      <c r="A2377">
        <v>1762588141248</v>
      </c>
      <c r="B2377" t="s">
        <v>118</v>
      </c>
      <c r="C2377" t="s">
        <v>116</v>
      </c>
      <c r="D2377" t="s">
        <v>62</v>
      </c>
      <c r="E2377">
        <v>29.684666666666601</v>
      </c>
    </row>
    <row r="2378" spans="1:5" x14ac:dyDescent="0.2">
      <c r="A2378">
        <v>1762588141248</v>
      </c>
      <c r="B2378" t="s">
        <v>118</v>
      </c>
      <c r="C2378" t="s">
        <v>116</v>
      </c>
      <c r="D2378" t="s">
        <v>63</v>
      </c>
      <c r="E2378">
        <v>81.983333333333306</v>
      </c>
    </row>
    <row r="2379" spans="1:5" x14ac:dyDescent="0.2">
      <c r="A2379">
        <v>1762588141248</v>
      </c>
      <c r="B2379" t="s">
        <v>118</v>
      </c>
      <c r="C2379" t="s">
        <v>116</v>
      </c>
      <c r="D2379" t="s">
        <v>64</v>
      </c>
      <c r="E2379">
        <v>0</v>
      </c>
    </row>
    <row r="2380" spans="1:5" x14ac:dyDescent="0.2">
      <c r="A2380">
        <v>1762588141248</v>
      </c>
      <c r="B2380" t="s">
        <v>118</v>
      </c>
      <c r="C2380" t="s">
        <v>116</v>
      </c>
      <c r="D2380" t="s">
        <v>65</v>
      </c>
      <c r="E2380">
        <v>36.872583333333303</v>
      </c>
    </row>
    <row r="2381" spans="1:5" x14ac:dyDescent="0.2">
      <c r="A2381">
        <v>1762588141248</v>
      </c>
      <c r="B2381" t="s">
        <v>118</v>
      </c>
      <c r="C2381" t="s">
        <v>116</v>
      </c>
      <c r="D2381" t="s">
        <v>66</v>
      </c>
      <c r="E2381">
        <v>33.548833333333299</v>
      </c>
    </row>
    <row r="2382" spans="1:5" x14ac:dyDescent="0.2">
      <c r="A2382">
        <v>1762588141248</v>
      </c>
      <c r="B2382" t="s">
        <v>118</v>
      </c>
      <c r="C2382" t="s">
        <v>116</v>
      </c>
      <c r="D2382" t="s">
        <v>67</v>
      </c>
      <c r="E2382">
        <v>0</v>
      </c>
    </row>
    <row r="2383" spans="1:5" x14ac:dyDescent="0.2">
      <c r="A2383">
        <v>1762588141248</v>
      </c>
      <c r="B2383" t="s">
        <v>118</v>
      </c>
      <c r="C2383" t="s">
        <v>116</v>
      </c>
      <c r="D2383" t="s">
        <v>68</v>
      </c>
      <c r="E2383">
        <v>72.411833333333306</v>
      </c>
    </row>
    <row r="2384" spans="1:5" x14ac:dyDescent="0.2">
      <c r="A2384">
        <v>1762588141248</v>
      </c>
      <c r="B2384" t="s">
        <v>118</v>
      </c>
      <c r="C2384" t="s">
        <v>116</v>
      </c>
      <c r="D2384" t="s">
        <v>69</v>
      </c>
      <c r="E2384">
        <v>49.534833333333303</v>
      </c>
    </row>
    <row r="2385" spans="1:5" x14ac:dyDescent="0.2">
      <c r="A2385">
        <v>1762588141248</v>
      </c>
      <c r="B2385" t="s">
        <v>118</v>
      </c>
      <c r="C2385" t="s">
        <v>116</v>
      </c>
      <c r="D2385" t="s">
        <v>70</v>
      </c>
      <c r="E2385">
        <v>0</v>
      </c>
    </row>
    <row r="2386" spans="1:5" x14ac:dyDescent="0.2">
      <c r="A2386">
        <v>1762588141248</v>
      </c>
      <c r="B2386" t="s">
        <v>118</v>
      </c>
      <c r="C2386" t="s">
        <v>116</v>
      </c>
      <c r="D2386" t="s">
        <v>71</v>
      </c>
      <c r="E2386">
        <v>85.188333333333304</v>
      </c>
    </row>
    <row r="2387" spans="1:5" x14ac:dyDescent="0.2">
      <c r="A2387">
        <v>1762588141248</v>
      </c>
      <c r="B2387" t="s">
        <v>118</v>
      </c>
      <c r="C2387" t="s">
        <v>116</v>
      </c>
      <c r="D2387" t="s">
        <v>72</v>
      </c>
      <c r="E2387">
        <v>0</v>
      </c>
    </row>
    <row r="2388" spans="1:5" x14ac:dyDescent="0.2">
      <c r="A2388">
        <v>1762588141248</v>
      </c>
      <c r="B2388" t="s">
        <v>118</v>
      </c>
      <c r="C2388" t="s">
        <v>116</v>
      </c>
      <c r="D2388" t="s">
        <v>73</v>
      </c>
      <c r="E2388">
        <v>72.569333333333304</v>
      </c>
    </row>
    <row r="2389" spans="1:5" x14ac:dyDescent="0.2">
      <c r="A2389">
        <v>1762588141248</v>
      </c>
      <c r="B2389" t="s">
        <v>118</v>
      </c>
      <c r="C2389" t="s">
        <v>116</v>
      </c>
      <c r="D2389" t="s">
        <v>74</v>
      </c>
      <c r="E2389">
        <v>32.861833333333301</v>
      </c>
    </row>
    <row r="2390" spans="1:5" x14ac:dyDescent="0.2">
      <c r="A2390">
        <v>1762588141248</v>
      </c>
      <c r="B2390" t="s">
        <v>118</v>
      </c>
      <c r="C2390" t="s">
        <v>116</v>
      </c>
      <c r="D2390" t="s">
        <v>75</v>
      </c>
      <c r="E2390">
        <v>22.036749999999898</v>
      </c>
    </row>
    <row r="2391" spans="1:5" x14ac:dyDescent="0.2">
      <c r="A2391">
        <v>1762588141248</v>
      </c>
      <c r="B2391" t="s">
        <v>118</v>
      </c>
      <c r="C2391" t="s">
        <v>116</v>
      </c>
      <c r="D2391" t="s">
        <v>76</v>
      </c>
      <c r="E2391">
        <v>55.811333333333302</v>
      </c>
    </row>
    <row r="2392" spans="1:5" x14ac:dyDescent="0.2">
      <c r="A2392">
        <v>1762588141248</v>
      </c>
      <c r="B2392" t="s">
        <v>118</v>
      </c>
      <c r="C2392" t="s">
        <v>116</v>
      </c>
      <c r="D2392" t="s">
        <v>77</v>
      </c>
      <c r="E2392">
        <v>67.984333333333296</v>
      </c>
    </row>
    <row r="2393" spans="1:5" x14ac:dyDescent="0.2">
      <c r="A2393">
        <v>1762588141248</v>
      </c>
      <c r="B2393" t="s">
        <v>118</v>
      </c>
      <c r="C2393" t="s">
        <v>116</v>
      </c>
      <c r="D2393" t="s">
        <v>78</v>
      </c>
      <c r="E2393">
        <v>39.513999999999903</v>
      </c>
    </row>
    <row r="2394" spans="1:5" x14ac:dyDescent="0.2">
      <c r="A2394">
        <v>1762588141248</v>
      </c>
      <c r="B2394" t="s">
        <v>118</v>
      </c>
      <c r="C2394" t="s">
        <v>116</v>
      </c>
      <c r="D2394" t="s">
        <v>79</v>
      </c>
      <c r="E2394">
        <v>71.13</v>
      </c>
    </row>
    <row r="2395" spans="1:5" x14ac:dyDescent="0.2">
      <c r="A2395">
        <v>1762588141248</v>
      </c>
      <c r="B2395" t="s">
        <v>118</v>
      </c>
      <c r="C2395" t="s">
        <v>116</v>
      </c>
      <c r="D2395" t="s">
        <v>80</v>
      </c>
      <c r="E2395">
        <v>82.484833333333299</v>
      </c>
    </row>
    <row r="2396" spans="1:5" x14ac:dyDescent="0.2">
      <c r="A2396">
        <v>1762588141248</v>
      </c>
      <c r="B2396" t="s">
        <v>118</v>
      </c>
      <c r="C2396" t="s">
        <v>116</v>
      </c>
      <c r="D2396" t="s">
        <v>81</v>
      </c>
      <c r="E2396">
        <v>51.745166666666599</v>
      </c>
    </row>
    <row r="2397" spans="1:5" x14ac:dyDescent="0.2">
      <c r="A2397">
        <v>1762588141248</v>
      </c>
      <c r="B2397" t="s">
        <v>118</v>
      </c>
      <c r="C2397" t="s">
        <v>116</v>
      </c>
      <c r="D2397" t="s">
        <v>82</v>
      </c>
      <c r="E2397">
        <v>76.150000000000006</v>
      </c>
    </row>
    <row r="2398" spans="1:5" x14ac:dyDescent="0.2">
      <c r="A2398">
        <v>1762588141248</v>
      </c>
      <c r="B2398" t="s">
        <v>118</v>
      </c>
      <c r="C2398" t="s">
        <v>116</v>
      </c>
      <c r="D2398" t="s">
        <v>83</v>
      </c>
      <c r="E2398">
        <v>38.434833333333302</v>
      </c>
    </row>
    <row r="2399" spans="1:5" x14ac:dyDescent="0.2">
      <c r="A2399">
        <v>1762588141248</v>
      </c>
      <c r="B2399" t="s">
        <v>118</v>
      </c>
      <c r="C2399" t="s">
        <v>116</v>
      </c>
      <c r="D2399" t="s">
        <v>84</v>
      </c>
      <c r="E2399">
        <v>0</v>
      </c>
    </row>
    <row r="2400" spans="1:5" x14ac:dyDescent="0.2">
      <c r="A2400">
        <v>1762588141248</v>
      </c>
      <c r="B2400" t="s">
        <v>118</v>
      </c>
      <c r="C2400" t="s">
        <v>116</v>
      </c>
      <c r="D2400" t="s">
        <v>85</v>
      </c>
      <c r="E2400">
        <v>41.2216666666666</v>
      </c>
    </row>
    <row r="2401" spans="1:5" x14ac:dyDescent="0.2">
      <c r="A2401">
        <v>1762588141248</v>
      </c>
      <c r="B2401" t="s">
        <v>118</v>
      </c>
      <c r="C2401" t="s">
        <v>116</v>
      </c>
      <c r="D2401" t="s">
        <v>86</v>
      </c>
      <c r="E2401">
        <v>61.137166666666602</v>
      </c>
    </row>
    <row r="2402" spans="1:5" x14ac:dyDescent="0.2">
      <c r="A2402">
        <v>1762588475400</v>
      </c>
      <c r="B2402" t="s">
        <v>119</v>
      </c>
      <c r="C2402" t="s">
        <v>116</v>
      </c>
      <c r="D2402" t="s">
        <v>7</v>
      </c>
      <c r="E2402">
        <v>78.316000000000003</v>
      </c>
    </row>
    <row r="2403" spans="1:5" x14ac:dyDescent="0.2">
      <c r="A2403">
        <v>1762588475400</v>
      </c>
      <c r="B2403" t="s">
        <v>119</v>
      </c>
      <c r="C2403" t="s">
        <v>116</v>
      </c>
      <c r="D2403" t="s">
        <v>8</v>
      </c>
      <c r="E2403">
        <v>22.717833333333299</v>
      </c>
    </row>
    <row r="2404" spans="1:5" x14ac:dyDescent="0.2">
      <c r="A2404">
        <v>1762588475400</v>
      </c>
      <c r="B2404" t="s">
        <v>119</v>
      </c>
      <c r="C2404" t="s">
        <v>116</v>
      </c>
      <c r="D2404" t="s">
        <v>9</v>
      </c>
      <c r="E2404">
        <v>0</v>
      </c>
    </row>
    <row r="2405" spans="1:5" x14ac:dyDescent="0.2">
      <c r="A2405">
        <v>1762588475400</v>
      </c>
      <c r="B2405" t="s">
        <v>119</v>
      </c>
      <c r="C2405" t="s">
        <v>116</v>
      </c>
      <c r="D2405" t="s">
        <v>10</v>
      </c>
      <c r="E2405">
        <v>19.898583333333299</v>
      </c>
    </row>
    <row r="2406" spans="1:5" x14ac:dyDescent="0.2">
      <c r="A2406">
        <v>1762588475400</v>
      </c>
      <c r="B2406" t="s">
        <v>119</v>
      </c>
      <c r="C2406" t="s">
        <v>116</v>
      </c>
      <c r="D2406" t="s">
        <v>11</v>
      </c>
      <c r="E2406">
        <v>0</v>
      </c>
    </row>
    <row r="2407" spans="1:5" x14ac:dyDescent="0.2">
      <c r="A2407">
        <v>1762588475400</v>
      </c>
      <c r="B2407" t="s">
        <v>119</v>
      </c>
      <c r="C2407" t="s">
        <v>116</v>
      </c>
      <c r="D2407" t="s">
        <v>12</v>
      </c>
      <c r="E2407">
        <v>78.610666666666603</v>
      </c>
    </row>
    <row r="2408" spans="1:5" x14ac:dyDescent="0.2">
      <c r="A2408">
        <v>1762588475400</v>
      </c>
      <c r="B2408" t="s">
        <v>119</v>
      </c>
      <c r="C2408" t="s">
        <v>116</v>
      </c>
      <c r="D2408" t="s">
        <v>13</v>
      </c>
      <c r="E2408">
        <v>38.532416666666599</v>
      </c>
    </row>
    <row r="2409" spans="1:5" x14ac:dyDescent="0.2">
      <c r="A2409">
        <v>1762588475400</v>
      </c>
      <c r="B2409" t="s">
        <v>119</v>
      </c>
      <c r="C2409" t="s">
        <v>116</v>
      </c>
      <c r="D2409" t="s">
        <v>14</v>
      </c>
      <c r="E2409">
        <v>0</v>
      </c>
    </row>
    <row r="2410" spans="1:5" x14ac:dyDescent="0.2">
      <c r="A2410">
        <v>1762588475400</v>
      </c>
      <c r="B2410" t="s">
        <v>119</v>
      </c>
      <c r="C2410" t="s">
        <v>116</v>
      </c>
      <c r="D2410" t="s">
        <v>15</v>
      </c>
      <c r="E2410">
        <v>0</v>
      </c>
    </row>
    <row r="2411" spans="1:5" x14ac:dyDescent="0.2">
      <c r="A2411">
        <v>1762588475400</v>
      </c>
      <c r="B2411" t="s">
        <v>119</v>
      </c>
      <c r="C2411" t="s">
        <v>116</v>
      </c>
      <c r="D2411" t="s">
        <v>16</v>
      </c>
      <c r="E2411">
        <v>0</v>
      </c>
    </row>
    <row r="2412" spans="1:5" x14ac:dyDescent="0.2">
      <c r="A2412">
        <v>1762588475400</v>
      </c>
      <c r="B2412" t="s">
        <v>119</v>
      </c>
      <c r="C2412" t="s">
        <v>116</v>
      </c>
      <c r="D2412" t="s">
        <v>17</v>
      </c>
      <c r="E2412">
        <v>56.1845</v>
      </c>
    </row>
    <row r="2413" spans="1:5" x14ac:dyDescent="0.2">
      <c r="A2413">
        <v>1762588475400</v>
      </c>
      <c r="B2413" t="s">
        <v>119</v>
      </c>
      <c r="C2413" t="s">
        <v>116</v>
      </c>
      <c r="D2413" t="s">
        <v>18</v>
      </c>
      <c r="E2413">
        <v>0</v>
      </c>
    </row>
    <row r="2414" spans="1:5" x14ac:dyDescent="0.2">
      <c r="A2414">
        <v>1762588475400</v>
      </c>
      <c r="B2414" t="s">
        <v>119</v>
      </c>
      <c r="C2414" t="s">
        <v>116</v>
      </c>
      <c r="D2414" t="s">
        <v>19</v>
      </c>
      <c r="E2414">
        <v>66.152500000000003</v>
      </c>
    </row>
    <row r="2415" spans="1:5" x14ac:dyDescent="0.2">
      <c r="A2415">
        <v>1762588475400</v>
      </c>
      <c r="B2415" t="s">
        <v>119</v>
      </c>
      <c r="C2415" t="s">
        <v>116</v>
      </c>
      <c r="D2415" t="s">
        <v>20</v>
      </c>
      <c r="E2415">
        <v>64.421166666666593</v>
      </c>
    </row>
    <row r="2416" spans="1:5" x14ac:dyDescent="0.2">
      <c r="A2416">
        <v>1762588475400</v>
      </c>
      <c r="B2416" t="s">
        <v>119</v>
      </c>
      <c r="C2416" t="s">
        <v>116</v>
      </c>
      <c r="D2416" t="s">
        <v>21</v>
      </c>
      <c r="E2416">
        <v>38.439916666666598</v>
      </c>
    </row>
    <row r="2417" spans="1:5" x14ac:dyDescent="0.2">
      <c r="A2417">
        <v>1762588475400</v>
      </c>
      <c r="B2417" t="s">
        <v>119</v>
      </c>
      <c r="C2417" t="s">
        <v>116</v>
      </c>
      <c r="D2417" t="s">
        <v>22</v>
      </c>
      <c r="E2417">
        <v>48.091666666666598</v>
      </c>
    </row>
    <row r="2418" spans="1:5" x14ac:dyDescent="0.2">
      <c r="A2418">
        <v>1762588475400</v>
      </c>
      <c r="B2418" t="s">
        <v>119</v>
      </c>
      <c r="C2418" t="s">
        <v>116</v>
      </c>
      <c r="D2418" t="s">
        <v>23</v>
      </c>
      <c r="E2418">
        <v>39.221083333333297</v>
      </c>
    </row>
    <row r="2419" spans="1:5" x14ac:dyDescent="0.2">
      <c r="A2419">
        <v>1762588475400</v>
      </c>
      <c r="B2419" t="s">
        <v>119</v>
      </c>
      <c r="C2419" t="s">
        <v>116</v>
      </c>
      <c r="D2419" t="s">
        <v>24</v>
      </c>
      <c r="E2419">
        <v>0</v>
      </c>
    </row>
    <row r="2420" spans="1:5" x14ac:dyDescent="0.2">
      <c r="A2420">
        <v>1762588475400</v>
      </c>
      <c r="B2420" t="s">
        <v>119</v>
      </c>
      <c r="C2420" t="s">
        <v>116</v>
      </c>
      <c r="D2420" t="s">
        <v>25</v>
      </c>
      <c r="E2420">
        <v>0</v>
      </c>
    </row>
    <row r="2421" spans="1:5" x14ac:dyDescent="0.2">
      <c r="A2421">
        <v>1762588475400</v>
      </c>
      <c r="B2421" t="s">
        <v>119</v>
      </c>
      <c r="C2421" t="s">
        <v>116</v>
      </c>
      <c r="D2421" t="s">
        <v>26</v>
      </c>
      <c r="E2421">
        <v>74.842500000000001</v>
      </c>
    </row>
    <row r="2422" spans="1:5" x14ac:dyDescent="0.2">
      <c r="A2422">
        <v>1762588475400</v>
      </c>
      <c r="B2422" t="s">
        <v>119</v>
      </c>
      <c r="C2422" t="s">
        <v>116</v>
      </c>
      <c r="D2422" t="s">
        <v>27</v>
      </c>
      <c r="E2422">
        <v>30.382999999999999</v>
      </c>
    </row>
    <row r="2423" spans="1:5" x14ac:dyDescent="0.2">
      <c r="A2423">
        <v>1762588475400</v>
      </c>
      <c r="B2423" t="s">
        <v>119</v>
      </c>
      <c r="C2423" t="s">
        <v>116</v>
      </c>
      <c r="D2423" t="s">
        <v>28</v>
      </c>
      <c r="E2423">
        <v>0</v>
      </c>
    </row>
    <row r="2424" spans="1:5" x14ac:dyDescent="0.2">
      <c r="A2424">
        <v>1762588475400</v>
      </c>
      <c r="B2424" t="s">
        <v>119</v>
      </c>
      <c r="C2424" t="s">
        <v>116</v>
      </c>
      <c r="D2424" t="s">
        <v>29</v>
      </c>
      <c r="E2424">
        <v>0</v>
      </c>
    </row>
    <row r="2425" spans="1:5" x14ac:dyDescent="0.2">
      <c r="A2425">
        <v>1762588475400</v>
      </c>
      <c r="B2425" t="s">
        <v>119</v>
      </c>
      <c r="C2425" t="s">
        <v>116</v>
      </c>
      <c r="D2425" t="s">
        <v>30</v>
      </c>
      <c r="E2425">
        <v>0</v>
      </c>
    </row>
    <row r="2426" spans="1:5" x14ac:dyDescent="0.2">
      <c r="A2426">
        <v>1762588475400</v>
      </c>
      <c r="B2426" t="s">
        <v>119</v>
      </c>
      <c r="C2426" t="s">
        <v>116</v>
      </c>
      <c r="D2426" t="s">
        <v>31</v>
      </c>
      <c r="E2426">
        <v>0</v>
      </c>
    </row>
    <row r="2427" spans="1:5" x14ac:dyDescent="0.2">
      <c r="A2427">
        <v>1762588475400</v>
      </c>
      <c r="B2427" t="s">
        <v>119</v>
      </c>
      <c r="C2427" t="s">
        <v>116</v>
      </c>
      <c r="D2427" t="s">
        <v>32</v>
      </c>
      <c r="E2427">
        <v>67.271333333333303</v>
      </c>
    </row>
    <row r="2428" spans="1:5" x14ac:dyDescent="0.2">
      <c r="A2428">
        <v>1762588475400</v>
      </c>
      <c r="B2428" t="s">
        <v>119</v>
      </c>
      <c r="C2428" t="s">
        <v>116</v>
      </c>
      <c r="D2428" t="s">
        <v>33</v>
      </c>
      <c r="E2428">
        <v>38.751666666666601</v>
      </c>
    </row>
    <row r="2429" spans="1:5" x14ac:dyDescent="0.2">
      <c r="A2429">
        <v>1762588475400</v>
      </c>
      <c r="B2429" t="s">
        <v>119</v>
      </c>
      <c r="C2429" t="s">
        <v>116</v>
      </c>
      <c r="D2429" t="s">
        <v>34</v>
      </c>
      <c r="E2429">
        <v>58.961833333333303</v>
      </c>
    </row>
    <row r="2430" spans="1:5" x14ac:dyDescent="0.2">
      <c r="A2430">
        <v>1762588475400</v>
      </c>
      <c r="B2430" t="s">
        <v>119</v>
      </c>
      <c r="C2430" t="s">
        <v>116</v>
      </c>
      <c r="D2430" t="s">
        <v>35</v>
      </c>
      <c r="E2430">
        <v>0</v>
      </c>
    </row>
    <row r="2431" spans="1:5" x14ac:dyDescent="0.2">
      <c r="A2431">
        <v>1762588475400</v>
      </c>
      <c r="B2431" t="s">
        <v>119</v>
      </c>
      <c r="C2431" t="s">
        <v>116</v>
      </c>
      <c r="D2431" t="s">
        <v>36</v>
      </c>
      <c r="E2431">
        <v>54.151499999999999</v>
      </c>
    </row>
    <row r="2432" spans="1:5" x14ac:dyDescent="0.2">
      <c r="A2432">
        <v>1762588475400</v>
      </c>
      <c r="B2432" t="s">
        <v>119</v>
      </c>
      <c r="C2432" t="s">
        <v>116</v>
      </c>
      <c r="D2432" t="s">
        <v>37</v>
      </c>
      <c r="E2432">
        <v>0</v>
      </c>
    </row>
    <row r="2433" spans="1:5" x14ac:dyDescent="0.2">
      <c r="A2433">
        <v>1762588475400</v>
      </c>
      <c r="B2433" t="s">
        <v>119</v>
      </c>
      <c r="C2433" t="s">
        <v>116</v>
      </c>
      <c r="D2433" t="s">
        <v>38</v>
      </c>
      <c r="E2433">
        <v>69.713999999999999</v>
      </c>
    </row>
    <row r="2434" spans="1:5" x14ac:dyDescent="0.2">
      <c r="A2434">
        <v>1762588475400</v>
      </c>
      <c r="B2434" t="s">
        <v>119</v>
      </c>
      <c r="C2434" t="s">
        <v>116</v>
      </c>
      <c r="D2434" t="s">
        <v>39</v>
      </c>
      <c r="E2434">
        <v>0</v>
      </c>
    </row>
    <row r="2435" spans="1:5" x14ac:dyDescent="0.2">
      <c r="A2435">
        <v>1762588475400</v>
      </c>
      <c r="B2435" t="s">
        <v>119</v>
      </c>
      <c r="C2435" t="s">
        <v>116</v>
      </c>
      <c r="D2435" t="s">
        <v>40</v>
      </c>
      <c r="E2435">
        <v>69.940166666666599</v>
      </c>
    </row>
    <row r="2436" spans="1:5" x14ac:dyDescent="0.2">
      <c r="A2436">
        <v>1762588475400</v>
      </c>
      <c r="B2436" t="s">
        <v>119</v>
      </c>
      <c r="C2436" t="s">
        <v>116</v>
      </c>
      <c r="D2436" t="s">
        <v>41</v>
      </c>
      <c r="E2436">
        <v>19.582916666666598</v>
      </c>
    </row>
    <row r="2437" spans="1:5" x14ac:dyDescent="0.2">
      <c r="A2437">
        <v>1762588475400</v>
      </c>
      <c r="B2437" t="s">
        <v>119</v>
      </c>
      <c r="C2437" t="s">
        <v>116</v>
      </c>
      <c r="D2437" t="s">
        <v>42</v>
      </c>
      <c r="E2437">
        <v>74.869833333333304</v>
      </c>
    </row>
    <row r="2438" spans="1:5" x14ac:dyDescent="0.2">
      <c r="A2438">
        <v>1762588475400</v>
      </c>
      <c r="B2438" t="s">
        <v>119</v>
      </c>
      <c r="C2438" t="s">
        <v>116</v>
      </c>
      <c r="D2438" t="s">
        <v>43</v>
      </c>
      <c r="E2438">
        <v>77.935166666666603</v>
      </c>
    </row>
    <row r="2439" spans="1:5" x14ac:dyDescent="0.2">
      <c r="A2439">
        <v>1762588475400</v>
      </c>
      <c r="B2439" t="s">
        <v>119</v>
      </c>
      <c r="C2439" t="s">
        <v>116</v>
      </c>
      <c r="D2439" t="s">
        <v>44</v>
      </c>
      <c r="E2439">
        <v>72.142666666666599</v>
      </c>
    </row>
    <row r="2440" spans="1:5" x14ac:dyDescent="0.2">
      <c r="A2440">
        <v>1762588475400</v>
      </c>
      <c r="B2440" t="s">
        <v>119</v>
      </c>
      <c r="C2440" t="s">
        <v>116</v>
      </c>
      <c r="D2440" t="s">
        <v>45</v>
      </c>
      <c r="E2440">
        <v>0</v>
      </c>
    </row>
    <row r="2441" spans="1:5" x14ac:dyDescent="0.2">
      <c r="A2441">
        <v>1762588475400</v>
      </c>
      <c r="B2441" t="s">
        <v>119</v>
      </c>
      <c r="C2441" t="s">
        <v>116</v>
      </c>
      <c r="D2441" t="s">
        <v>46</v>
      </c>
      <c r="E2441">
        <v>58.0459999999999</v>
      </c>
    </row>
    <row r="2442" spans="1:5" x14ac:dyDescent="0.2">
      <c r="A2442">
        <v>1762588475400</v>
      </c>
      <c r="B2442" t="s">
        <v>119</v>
      </c>
      <c r="C2442" t="s">
        <v>116</v>
      </c>
      <c r="D2442" t="s">
        <v>47</v>
      </c>
      <c r="E2442">
        <v>78.302833333333297</v>
      </c>
    </row>
    <row r="2443" spans="1:5" x14ac:dyDescent="0.2">
      <c r="A2443">
        <v>1762588475400</v>
      </c>
      <c r="B2443" t="s">
        <v>119</v>
      </c>
      <c r="C2443" t="s">
        <v>116</v>
      </c>
      <c r="D2443" t="s">
        <v>48</v>
      </c>
      <c r="E2443">
        <v>60.673999999999999</v>
      </c>
    </row>
    <row r="2444" spans="1:5" x14ac:dyDescent="0.2">
      <c r="A2444">
        <v>1762588475400</v>
      </c>
      <c r="B2444" t="s">
        <v>119</v>
      </c>
      <c r="C2444" t="s">
        <v>116</v>
      </c>
      <c r="D2444" t="s">
        <v>49</v>
      </c>
      <c r="E2444">
        <v>41.186499999999903</v>
      </c>
    </row>
    <row r="2445" spans="1:5" x14ac:dyDescent="0.2">
      <c r="A2445">
        <v>1762588475400</v>
      </c>
      <c r="B2445" t="s">
        <v>119</v>
      </c>
      <c r="C2445" t="s">
        <v>116</v>
      </c>
      <c r="D2445" t="s">
        <v>50</v>
      </c>
      <c r="E2445">
        <v>0</v>
      </c>
    </row>
    <row r="2446" spans="1:5" x14ac:dyDescent="0.2">
      <c r="A2446">
        <v>1762588475400</v>
      </c>
      <c r="B2446" t="s">
        <v>119</v>
      </c>
      <c r="C2446" t="s">
        <v>116</v>
      </c>
      <c r="D2446" t="s">
        <v>51</v>
      </c>
      <c r="E2446">
        <v>27.572333333333301</v>
      </c>
    </row>
    <row r="2447" spans="1:5" x14ac:dyDescent="0.2">
      <c r="A2447">
        <v>1762588475400</v>
      </c>
      <c r="B2447" t="s">
        <v>119</v>
      </c>
      <c r="C2447" t="s">
        <v>116</v>
      </c>
      <c r="D2447" t="s">
        <v>52</v>
      </c>
      <c r="E2447">
        <v>67.703666666666606</v>
      </c>
    </row>
    <row r="2448" spans="1:5" x14ac:dyDescent="0.2">
      <c r="A2448">
        <v>1762588475400</v>
      </c>
      <c r="B2448" t="s">
        <v>119</v>
      </c>
      <c r="C2448" t="s">
        <v>116</v>
      </c>
      <c r="D2448" t="s">
        <v>53</v>
      </c>
      <c r="E2448">
        <v>58.070666666666597</v>
      </c>
    </row>
    <row r="2449" spans="1:5" x14ac:dyDescent="0.2">
      <c r="A2449">
        <v>1762588475400</v>
      </c>
      <c r="B2449" t="s">
        <v>119</v>
      </c>
      <c r="C2449" t="s">
        <v>116</v>
      </c>
      <c r="D2449" t="s">
        <v>54</v>
      </c>
      <c r="E2449">
        <v>0</v>
      </c>
    </row>
    <row r="2450" spans="1:5" x14ac:dyDescent="0.2">
      <c r="A2450">
        <v>1762588475400</v>
      </c>
      <c r="B2450" t="s">
        <v>119</v>
      </c>
      <c r="C2450" t="s">
        <v>116</v>
      </c>
      <c r="D2450" t="s">
        <v>55</v>
      </c>
      <c r="E2450">
        <v>79.991</v>
      </c>
    </row>
    <row r="2451" spans="1:5" x14ac:dyDescent="0.2">
      <c r="A2451">
        <v>1762588475400</v>
      </c>
      <c r="B2451" t="s">
        <v>119</v>
      </c>
      <c r="C2451" t="s">
        <v>116</v>
      </c>
      <c r="D2451" t="s">
        <v>56</v>
      </c>
      <c r="E2451">
        <v>0</v>
      </c>
    </row>
    <row r="2452" spans="1:5" x14ac:dyDescent="0.2">
      <c r="A2452">
        <v>1762588475400</v>
      </c>
      <c r="B2452" t="s">
        <v>119</v>
      </c>
      <c r="C2452" t="s">
        <v>116</v>
      </c>
      <c r="D2452" t="s">
        <v>57</v>
      </c>
      <c r="E2452">
        <v>0</v>
      </c>
    </row>
    <row r="2453" spans="1:5" x14ac:dyDescent="0.2">
      <c r="A2453">
        <v>1762588475400</v>
      </c>
      <c r="B2453" t="s">
        <v>119</v>
      </c>
      <c r="C2453" t="s">
        <v>116</v>
      </c>
      <c r="D2453" t="s">
        <v>58</v>
      </c>
      <c r="E2453">
        <v>78.848666666666603</v>
      </c>
    </row>
    <row r="2454" spans="1:5" x14ac:dyDescent="0.2">
      <c r="A2454">
        <v>1762588475400</v>
      </c>
      <c r="B2454" t="s">
        <v>119</v>
      </c>
      <c r="C2454" t="s">
        <v>116</v>
      </c>
      <c r="D2454" t="s">
        <v>59</v>
      </c>
      <c r="E2454">
        <v>73.603499999999997</v>
      </c>
    </row>
    <row r="2455" spans="1:5" x14ac:dyDescent="0.2">
      <c r="A2455">
        <v>1762588475400</v>
      </c>
      <c r="B2455" t="s">
        <v>119</v>
      </c>
      <c r="C2455" t="s">
        <v>116</v>
      </c>
      <c r="D2455" t="s">
        <v>60</v>
      </c>
      <c r="E2455">
        <v>73.124333333333297</v>
      </c>
    </row>
    <row r="2456" spans="1:5" x14ac:dyDescent="0.2">
      <c r="A2456">
        <v>1762588475400</v>
      </c>
      <c r="B2456" t="s">
        <v>119</v>
      </c>
      <c r="C2456" t="s">
        <v>116</v>
      </c>
      <c r="D2456" t="s">
        <v>61</v>
      </c>
      <c r="E2456">
        <v>47.922666666666601</v>
      </c>
    </row>
    <row r="2457" spans="1:5" x14ac:dyDescent="0.2">
      <c r="A2457">
        <v>1762588475400</v>
      </c>
      <c r="B2457" t="s">
        <v>119</v>
      </c>
      <c r="C2457" t="s">
        <v>116</v>
      </c>
      <c r="D2457" t="s">
        <v>62</v>
      </c>
      <c r="E2457">
        <v>0</v>
      </c>
    </row>
    <row r="2458" spans="1:5" x14ac:dyDescent="0.2">
      <c r="A2458">
        <v>1762588475400</v>
      </c>
      <c r="B2458" t="s">
        <v>119</v>
      </c>
      <c r="C2458" t="s">
        <v>116</v>
      </c>
      <c r="D2458" t="s">
        <v>63</v>
      </c>
      <c r="E2458">
        <v>68.674000000000007</v>
      </c>
    </row>
    <row r="2459" spans="1:5" x14ac:dyDescent="0.2">
      <c r="A2459">
        <v>1762588475400</v>
      </c>
      <c r="B2459" t="s">
        <v>119</v>
      </c>
      <c r="C2459" t="s">
        <v>116</v>
      </c>
      <c r="D2459" t="s">
        <v>64</v>
      </c>
      <c r="E2459">
        <v>0</v>
      </c>
    </row>
    <row r="2460" spans="1:5" x14ac:dyDescent="0.2">
      <c r="A2460">
        <v>1762588475400</v>
      </c>
      <c r="B2460" t="s">
        <v>119</v>
      </c>
      <c r="C2460" t="s">
        <v>116</v>
      </c>
      <c r="D2460" t="s">
        <v>65</v>
      </c>
      <c r="E2460">
        <v>34.432416666666597</v>
      </c>
    </row>
    <row r="2461" spans="1:5" x14ac:dyDescent="0.2">
      <c r="A2461">
        <v>1762588475400</v>
      </c>
      <c r="B2461" t="s">
        <v>119</v>
      </c>
      <c r="C2461" t="s">
        <v>116</v>
      </c>
      <c r="D2461" t="s">
        <v>66</v>
      </c>
      <c r="E2461">
        <v>0</v>
      </c>
    </row>
    <row r="2462" spans="1:5" x14ac:dyDescent="0.2">
      <c r="A2462">
        <v>1762588475400</v>
      </c>
      <c r="B2462" t="s">
        <v>119</v>
      </c>
      <c r="C2462" t="s">
        <v>116</v>
      </c>
      <c r="D2462" t="s">
        <v>67</v>
      </c>
      <c r="E2462">
        <v>0</v>
      </c>
    </row>
    <row r="2463" spans="1:5" x14ac:dyDescent="0.2">
      <c r="A2463">
        <v>1762588475400</v>
      </c>
      <c r="B2463" t="s">
        <v>119</v>
      </c>
      <c r="C2463" t="s">
        <v>116</v>
      </c>
      <c r="D2463" t="s">
        <v>68</v>
      </c>
      <c r="E2463">
        <v>56.077666666666602</v>
      </c>
    </row>
    <row r="2464" spans="1:5" x14ac:dyDescent="0.2">
      <c r="A2464">
        <v>1762588475400</v>
      </c>
      <c r="B2464" t="s">
        <v>119</v>
      </c>
      <c r="C2464" t="s">
        <v>116</v>
      </c>
      <c r="D2464" t="s">
        <v>69</v>
      </c>
      <c r="E2464">
        <v>46.087333333333298</v>
      </c>
    </row>
    <row r="2465" spans="1:5" x14ac:dyDescent="0.2">
      <c r="A2465">
        <v>1762588475400</v>
      </c>
      <c r="B2465" t="s">
        <v>119</v>
      </c>
      <c r="C2465" t="s">
        <v>116</v>
      </c>
      <c r="D2465" t="s">
        <v>70</v>
      </c>
      <c r="E2465">
        <v>0</v>
      </c>
    </row>
    <row r="2466" spans="1:5" x14ac:dyDescent="0.2">
      <c r="A2466">
        <v>1762588475400</v>
      </c>
      <c r="B2466" t="s">
        <v>119</v>
      </c>
      <c r="C2466" t="s">
        <v>116</v>
      </c>
      <c r="D2466" t="s">
        <v>71</v>
      </c>
      <c r="E2466">
        <v>78.153499999999994</v>
      </c>
    </row>
    <row r="2467" spans="1:5" x14ac:dyDescent="0.2">
      <c r="A2467">
        <v>1762588475400</v>
      </c>
      <c r="B2467" t="s">
        <v>119</v>
      </c>
      <c r="C2467" t="s">
        <v>116</v>
      </c>
      <c r="D2467" t="s">
        <v>72</v>
      </c>
      <c r="E2467">
        <v>57.896000000000001</v>
      </c>
    </row>
    <row r="2468" spans="1:5" x14ac:dyDescent="0.2">
      <c r="A2468">
        <v>1762588475400</v>
      </c>
      <c r="B2468" t="s">
        <v>119</v>
      </c>
      <c r="C2468" t="s">
        <v>116</v>
      </c>
      <c r="D2468" t="s">
        <v>73</v>
      </c>
      <c r="E2468">
        <v>67.764666666666599</v>
      </c>
    </row>
    <row r="2469" spans="1:5" x14ac:dyDescent="0.2">
      <c r="A2469">
        <v>1762588475400</v>
      </c>
      <c r="B2469" t="s">
        <v>119</v>
      </c>
      <c r="C2469" t="s">
        <v>116</v>
      </c>
      <c r="D2469" t="s">
        <v>74</v>
      </c>
      <c r="E2469">
        <v>28.8103333333333</v>
      </c>
    </row>
    <row r="2470" spans="1:5" x14ac:dyDescent="0.2">
      <c r="A2470">
        <v>1762588475400</v>
      </c>
      <c r="B2470" t="s">
        <v>119</v>
      </c>
      <c r="C2470" t="s">
        <v>116</v>
      </c>
      <c r="D2470" t="s">
        <v>75</v>
      </c>
      <c r="E2470">
        <v>0</v>
      </c>
    </row>
    <row r="2471" spans="1:5" x14ac:dyDescent="0.2">
      <c r="A2471">
        <v>1762588475400</v>
      </c>
      <c r="B2471" t="s">
        <v>119</v>
      </c>
      <c r="C2471" t="s">
        <v>116</v>
      </c>
      <c r="D2471" t="s">
        <v>76</v>
      </c>
      <c r="E2471">
        <v>64.443166666666599</v>
      </c>
    </row>
    <row r="2472" spans="1:5" x14ac:dyDescent="0.2">
      <c r="A2472">
        <v>1762588475400</v>
      </c>
      <c r="B2472" t="s">
        <v>119</v>
      </c>
      <c r="C2472" t="s">
        <v>116</v>
      </c>
      <c r="D2472" t="s">
        <v>77</v>
      </c>
      <c r="E2472">
        <v>76.166166666666598</v>
      </c>
    </row>
    <row r="2473" spans="1:5" x14ac:dyDescent="0.2">
      <c r="A2473">
        <v>1762588475400</v>
      </c>
      <c r="B2473" t="s">
        <v>119</v>
      </c>
      <c r="C2473" t="s">
        <v>116</v>
      </c>
      <c r="D2473" t="s">
        <v>78</v>
      </c>
      <c r="E2473">
        <v>60.789833333333299</v>
      </c>
    </row>
    <row r="2474" spans="1:5" x14ac:dyDescent="0.2">
      <c r="A2474">
        <v>1762588475400</v>
      </c>
      <c r="B2474" t="s">
        <v>119</v>
      </c>
      <c r="C2474" t="s">
        <v>116</v>
      </c>
      <c r="D2474" t="s">
        <v>79</v>
      </c>
      <c r="E2474">
        <v>33.997666666666603</v>
      </c>
    </row>
    <row r="2475" spans="1:5" x14ac:dyDescent="0.2">
      <c r="A2475">
        <v>1762588475400</v>
      </c>
      <c r="B2475" t="s">
        <v>119</v>
      </c>
      <c r="C2475" t="s">
        <v>116</v>
      </c>
      <c r="D2475" t="s">
        <v>80</v>
      </c>
      <c r="E2475">
        <v>28.5275</v>
      </c>
    </row>
    <row r="2476" spans="1:5" x14ac:dyDescent="0.2">
      <c r="A2476">
        <v>1762588475400</v>
      </c>
      <c r="B2476" t="s">
        <v>119</v>
      </c>
      <c r="C2476" t="s">
        <v>116</v>
      </c>
      <c r="D2476" t="s">
        <v>81</v>
      </c>
      <c r="E2476">
        <v>52.360333333333301</v>
      </c>
    </row>
    <row r="2477" spans="1:5" x14ac:dyDescent="0.2">
      <c r="A2477">
        <v>1762588475400</v>
      </c>
      <c r="B2477" t="s">
        <v>119</v>
      </c>
      <c r="C2477" t="s">
        <v>116</v>
      </c>
      <c r="D2477" t="s">
        <v>82</v>
      </c>
      <c r="E2477">
        <v>59.6531666666666</v>
      </c>
    </row>
    <row r="2478" spans="1:5" x14ac:dyDescent="0.2">
      <c r="A2478">
        <v>1762588475400</v>
      </c>
      <c r="B2478" t="s">
        <v>119</v>
      </c>
      <c r="C2478" t="s">
        <v>116</v>
      </c>
      <c r="D2478" t="s">
        <v>83</v>
      </c>
      <c r="E2478">
        <v>37.030833333333298</v>
      </c>
    </row>
    <row r="2479" spans="1:5" x14ac:dyDescent="0.2">
      <c r="A2479">
        <v>1762588475400</v>
      </c>
      <c r="B2479" t="s">
        <v>119</v>
      </c>
      <c r="C2479" t="s">
        <v>116</v>
      </c>
      <c r="D2479" t="s">
        <v>84</v>
      </c>
      <c r="E2479">
        <v>0</v>
      </c>
    </row>
    <row r="2480" spans="1:5" x14ac:dyDescent="0.2">
      <c r="A2480">
        <v>1762588475400</v>
      </c>
      <c r="B2480" t="s">
        <v>119</v>
      </c>
      <c r="C2480" t="s">
        <v>116</v>
      </c>
      <c r="D2480" t="s">
        <v>85</v>
      </c>
      <c r="E2480">
        <v>30.3675</v>
      </c>
    </row>
    <row r="2481" spans="1:5" x14ac:dyDescent="0.2">
      <c r="A2481">
        <v>1762588475400</v>
      </c>
      <c r="B2481" t="s">
        <v>119</v>
      </c>
      <c r="C2481" t="s">
        <v>116</v>
      </c>
      <c r="D2481" t="s">
        <v>86</v>
      </c>
      <c r="E2481">
        <v>63.152000000000001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scores-AIC 2025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Jack</dc:creator>
  <cp:lastModifiedBy>Black Jack</cp:lastModifiedBy>
  <dcterms:created xsi:type="dcterms:W3CDTF">2025-11-09T07:27:11Z</dcterms:created>
  <dcterms:modified xsi:type="dcterms:W3CDTF">2025-11-09T08:08:25Z</dcterms:modified>
</cp:coreProperties>
</file>