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utricion\Documents\Hojas-de-verificacion\datos\"/>
    </mc:Choice>
  </mc:AlternateContent>
  <xr:revisionPtr revIDLastSave="0" documentId="13_ncr:1_{CB6689BD-5D20-4B40-A49C-432A67DD69A7}" xr6:coauthVersionLast="47" xr6:coauthVersionMax="47" xr10:uidLastSave="{00000000-0000-0000-0000-000000000000}"/>
  <bookViews>
    <workbookView xWindow="-120" yWindow="-120" windowWidth="29040" windowHeight="15720" firstSheet="5" activeTab="9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  <sheet name="LAMPARA QUIRURGICA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3" roundtripDataChecksum="UBOovco3YUxektU5oqwC+NRE3RT/XvmrnIn6F529zKY="/>
    </ext>
  </extLst>
</workbook>
</file>

<file path=xl/calcChain.xml><?xml version="1.0" encoding="utf-8"?>
<calcChain xmlns="http://schemas.openxmlformats.org/spreadsheetml/2006/main">
  <c r="D10" i="11" l="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<sst xmlns="http://schemas.openxmlformats.org/spreadsheetml/2006/main" count="1546" uniqueCount="451">
  <si>
    <t xml:space="preserve">Lista de Verificación Operacional de Unidad de Electrocirugias </t>
  </si>
  <si>
    <t>FOLIO:</t>
  </si>
  <si>
    <t>Fecha:</t>
  </si>
  <si>
    <t>Tiempo de procedimiento:</t>
  </si>
  <si>
    <t>1 h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</si>
  <si>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</si>
  <si>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</si>
  <si>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</si>
  <si>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</si>
  <si>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</si>
  <si>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</si>
  <si>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</si>
  <si>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</si>
  <si>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</si>
  <si>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</si>
  <si>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</si>
  <si>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</si>
  <si>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</si>
  <si>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</si>
  <si>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</si>
  <si>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</si>
  <si>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</si>
  <si>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</si>
  <si>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</si>
  <si>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</si>
  <si>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</si>
  <si>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</si>
  <si>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</si>
  <si>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</si>
  <si>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</si>
  <si>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</si>
  <si>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</si>
  <si>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</si>
  <si>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</si>
  <si>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</si>
  <si>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</si>
  <si>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</si>
  <si>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</si>
  <si>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</si>
  <si>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</si>
  <si>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</si>
  <si>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</si>
  <si>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</si>
  <si>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</si>
  <si>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</si>
  <si>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</si>
  <si>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</si>
  <si>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</si>
  <si>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</si>
  <si>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</si>
  <si>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</si>
  <si>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</si>
  <si>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</si>
  <si>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</si>
  <si>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</si>
  <si>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</si>
  <si>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</si>
  <si>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</si>
  <si>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</si>
  <si>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</si>
  <si>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</si>
  <si>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--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</si>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</sst>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2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5" fillId="3" borderId="2" xfId="0" applyFont="1" applyFill="1" applyBorder="1"/>
    <xf numFmtId="0" fontId="1" fillId="0" borderId="1" xfId="0" applyFont="1" applyBorder="1" applyAlignment="1">
      <alignment vertical="center"/>
    </xf>
    <xf numFmtId="0" fontId="4" fillId="0" borderId="1" xfId="0" applyFont="1" applyBorder="1"/>
    <xf numFmtId="0" fontId="1" fillId="0" borderId="0" xfId="0" applyFont="1" applyAlignment="1">
      <alignment horizontal="center"/>
    </xf>
    <xf numFmtId="0" fontId="0" fillId="0" borderId="0" xfId="0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5" fillId="0" borderId="2" xfId="0" applyFont="1" applyBorder="1"/>
    <xf numFmtId="0" fontId="5" fillId="2" borderId="2" xfId="0" applyFont="1" applyFill="1" applyBorder="1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2" xfId="0" applyFont="1" applyBorder="1"/>
    <xf numFmtId="0" fontId="8" fillId="0" borderId="2" xfId="0" applyFont="1" applyBorder="1"/>
    <xf numFmtId="0" fontId="5" fillId="2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4" fillId="0" borderId="6" xfId="0" applyFont="1" applyBorder="1"/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7" xfId="0" applyFont="1" applyBorder="1"/>
    <xf numFmtId="0" fontId="4" fillId="0" borderId="9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/>
    </xf>
    <xf numFmtId="0" fontId="4" fillId="0" borderId="1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5" xfId="0" applyFont="1" applyBorder="1" applyAlignment="1">
      <alignment horizontal="center"/>
    </xf>
    <xf numFmtId="0" fontId="1" fillId="0" borderId="5" xfId="0" applyFont="1" applyBorder="1"/>
    <xf numFmtId="0" fontId="5" fillId="3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6" fillId="0" borderId="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8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5" fillId="2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left"/>
    </xf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3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E1" workbookViewId="0"/>
  </sheetViews>
  <sheetFormatPr baseColWidth="10" defaultColWidth="14.42578125" defaultRowHeight="15" customHeight="1"/>
  <cols>
    <col min="1" max="1" width="5" customWidth="1"/>
    <col min="2" max="7" width="2.7109375" customWidth="1"/>
    <col min="8" max="8" width="3.42578125" customWidth="1"/>
    <col min="9" max="13" width="2.7109375" customWidth="1"/>
    <col min="14" max="14" width="5.42578125" customWidth="1"/>
    <col min="15" max="19" width="2.7109375" customWidth="1"/>
    <col min="20" max="20" width="9.5703125" customWidth="1"/>
    <col min="21" max="27" width="2.7109375" customWidth="1"/>
    <col min="28" max="28" width="4.570312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76"/>
      <c r="AG8" s="45"/>
      <c r="AH8" s="45"/>
      <c r="AI8" s="45"/>
      <c r="AJ8" s="45"/>
      <c r="AK8" s="45"/>
      <c r="AL8" s="45"/>
      <c r="AM8" s="4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77" t="s">
        <v>2</v>
      </c>
      <c r="C10" s="47"/>
      <c r="D10" s="78" t="str">
        <f ca="1">TEXT(DATE(YEAR(TODAY()), MONTH(TODAY()), 25), "dd/mmm/yyyy")</f>
        <v>25/jul/yyyy</v>
      </c>
      <c r="E10" s="47"/>
      <c r="F10" s="47"/>
      <c r="G10" s="47"/>
      <c r="H10" s="47"/>
      <c r="I10" s="1"/>
      <c r="J10" s="1"/>
      <c r="K10" s="1"/>
      <c r="L10" s="1"/>
      <c r="M10" s="1"/>
      <c r="N10" s="1"/>
      <c r="O10" s="6"/>
      <c r="S10" s="79" t="s">
        <v>3</v>
      </c>
      <c r="T10" s="47"/>
      <c r="U10" s="47"/>
      <c r="V10" s="47"/>
      <c r="W10" s="47"/>
      <c r="X10" s="47"/>
      <c r="Y10" s="80" t="s">
        <v>4</v>
      </c>
      <c r="Z10" s="47"/>
      <c r="AA10" s="47"/>
      <c r="AB10" s="1"/>
      <c r="AC10" s="1"/>
      <c r="AD10" s="1"/>
      <c r="AE10" s="1"/>
      <c r="AF10" s="1"/>
      <c r="AG10" s="1"/>
      <c r="AI10" s="81" t="s">
        <v>5</v>
      </c>
      <c r="AJ10" s="39"/>
      <c r="AK10" s="40"/>
      <c r="AL10" s="82" t="s">
        <v>6</v>
      </c>
      <c r="AM10" s="4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83" t="s">
        <v>7</v>
      </c>
      <c r="C12" s="39"/>
      <c r="D12" s="39"/>
      <c r="E12" s="39"/>
      <c r="F12" s="40"/>
      <c r="G12" s="84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83" t="s">
        <v>8</v>
      </c>
      <c r="V12" s="39"/>
      <c r="W12" s="39"/>
      <c r="X12" s="39"/>
      <c r="Y12" s="39"/>
      <c r="Z12" s="40"/>
      <c r="AA12" s="84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1"/>
    </row>
    <row r="13" spans="1:40" ht="15" customHeight="1">
      <c r="B13" s="83" t="s">
        <v>9</v>
      </c>
      <c r="C13" s="39"/>
      <c r="D13" s="39"/>
      <c r="E13" s="39"/>
      <c r="F13" s="40"/>
      <c r="G13" s="84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83" t="s">
        <v>10</v>
      </c>
      <c r="V13" s="39"/>
      <c r="W13" s="39"/>
      <c r="X13" s="39"/>
      <c r="Y13" s="39"/>
      <c r="Z13" s="40"/>
      <c r="AA13" s="84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1"/>
    </row>
    <row r="14" spans="1:40" ht="15" customHeight="1">
      <c r="A14" s="1"/>
      <c r="B14" s="83" t="s">
        <v>11</v>
      </c>
      <c r="C14" s="39"/>
      <c r="D14" s="39"/>
      <c r="E14" s="39"/>
      <c r="F14" s="40"/>
      <c r="G14" s="84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83" t="s">
        <v>12</v>
      </c>
      <c r="V14" s="39"/>
      <c r="W14" s="39"/>
      <c r="X14" s="39"/>
      <c r="Y14" s="39"/>
      <c r="Z14" s="40"/>
      <c r="AA14" s="84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70" t="s">
        <v>13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40"/>
      <c r="U16" s="1"/>
      <c r="V16" s="74" t="s">
        <v>14</v>
      </c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3"/>
      <c r="AN16" s="1"/>
    </row>
    <row r="17" spans="1:40" ht="15" customHeight="1">
      <c r="B17" s="61" t="s">
        <v>15</v>
      </c>
      <c r="C17" s="39"/>
      <c r="D17" s="39"/>
      <c r="E17" s="39"/>
      <c r="F17" s="39"/>
      <c r="G17" s="39"/>
      <c r="H17" s="39"/>
      <c r="I17" s="39"/>
      <c r="J17" s="40"/>
      <c r="K17" s="61" t="s">
        <v>16</v>
      </c>
      <c r="L17" s="39"/>
      <c r="M17" s="40"/>
      <c r="N17" s="61" t="s">
        <v>17</v>
      </c>
      <c r="O17" s="39"/>
      <c r="P17" s="39"/>
      <c r="Q17" s="39"/>
      <c r="R17" s="39"/>
      <c r="S17" s="40"/>
      <c r="T17" s="7"/>
      <c r="U17" s="1"/>
      <c r="V17" s="62" t="s">
        <v>18</v>
      </c>
      <c r="W17" s="60"/>
      <c r="X17" s="60"/>
      <c r="Y17" s="60"/>
      <c r="Z17" s="60"/>
      <c r="AA17" s="63"/>
      <c r="AB17" s="66"/>
      <c r="AC17" s="63"/>
      <c r="AD17" s="66"/>
      <c r="AE17" s="63"/>
      <c r="AF17" s="66"/>
      <c r="AG17" s="63"/>
      <c r="AH17" s="66"/>
      <c r="AI17" s="63"/>
      <c r="AJ17" s="66"/>
      <c r="AK17" s="63"/>
      <c r="AL17" s="66"/>
      <c r="AM17" s="63"/>
      <c r="AN17" s="1"/>
    </row>
    <row r="18" spans="1:40" ht="15" customHeight="1">
      <c r="A18" s="1"/>
      <c r="B18" s="69" t="s">
        <v>19</v>
      </c>
      <c r="C18" s="39"/>
      <c r="D18" s="39"/>
      <c r="E18" s="39"/>
      <c r="F18" s="39"/>
      <c r="G18" s="39"/>
      <c r="H18" s="39"/>
      <c r="I18" s="39"/>
      <c r="J18" s="40"/>
      <c r="K18" s="67" t="s">
        <v>20</v>
      </c>
      <c r="L18" s="39"/>
      <c r="M18" s="40"/>
      <c r="N18" s="67"/>
      <c r="O18" s="39"/>
      <c r="P18" s="39"/>
      <c r="Q18" s="40"/>
      <c r="R18" s="67" t="s">
        <v>21</v>
      </c>
      <c r="S18" s="40"/>
      <c r="T18" s="8" t="s">
        <v>6</v>
      </c>
      <c r="U18" s="1"/>
      <c r="V18" s="64"/>
      <c r="W18" s="45"/>
      <c r="X18" s="45"/>
      <c r="Y18" s="45"/>
      <c r="Z18" s="45"/>
      <c r="AA18" s="65"/>
      <c r="AB18" s="64"/>
      <c r="AC18" s="65"/>
      <c r="AD18" s="64"/>
      <c r="AE18" s="65"/>
      <c r="AF18" s="64"/>
      <c r="AG18" s="65"/>
      <c r="AH18" s="64"/>
      <c r="AI18" s="65"/>
      <c r="AJ18" s="64"/>
      <c r="AK18" s="65"/>
      <c r="AL18" s="64"/>
      <c r="AM18" s="65"/>
      <c r="AN18" s="1"/>
    </row>
    <row r="19" spans="1:40" ht="15" customHeight="1">
      <c r="B19" s="69" t="s">
        <v>22</v>
      </c>
      <c r="C19" s="39"/>
      <c r="D19" s="39"/>
      <c r="E19" s="39"/>
      <c r="F19" s="39"/>
      <c r="G19" s="39"/>
      <c r="H19" s="39"/>
      <c r="I19" s="39"/>
      <c r="J19" s="40"/>
      <c r="K19" s="67" t="s">
        <v>23</v>
      </c>
      <c r="L19" s="39"/>
      <c r="M19" s="40"/>
      <c r="N19" s="67"/>
      <c r="O19" s="39"/>
      <c r="P19" s="39"/>
      <c r="Q19" s="40"/>
      <c r="R19" s="68" t="s">
        <v>24</v>
      </c>
      <c r="S19" s="40"/>
      <c r="T19" s="8" t="s">
        <v>6</v>
      </c>
      <c r="U19" s="1"/>
      <c r="V19" s="69" t="s">
        <v>25</v>
      </c>
      <c r="W19" s="39"/>
      <c r="X19" s="39"/>
      <c r="Y19" s="39"/>
      <c r="Z19" s="39"/>
      <c r="AA19" s="40"/>
      <c r="AB19" s="56"/>
      <c r="AC19" s="40"/>
      <c r="AD19" s="69"/>
      <c r="AE19" s="40"/>
      <c r="AF19" s="69"/>
      <c r="AG19" s="40"/>
      <c r="AH19" s="69"/>
      <c r="AI19" s="40"/>
      <c r="AJ19" s="69"/>
      <c r="AK19" s="40"/>
      <c r="AL19" s="69"/>
      <c r="AM19" s="40"/>
      <c r="AN19" s="1"/>
    </row>
    <row r="20" spans="1:40" ht="15" customHeight="1">
      <c r="V20" s="69" t="s">
        <v>26</v>
      </c>
      <c r="W20" s="39"/>
      <c r="X20" s="39"/>
      <c r="Y20" s="39"/>
      <c r="Z20" s="39"/>
      <c r="AA20" s="40"/>
      <c r="AB20" s="82" t="s">
        <v>6</v>
      </c>
      <c r="AC20" s="40"/>
      <c r="AD20" s="82" t="s">
        <v>6</v>
      </c>
      <c r="AE20" s="40"/>
      <c r="AF20" s="82" t="s">
        <v>6</v>
      </c>
      <c r="AG20" s="40"/>
      <c r="AH20" s="82" t="s">
        <v>6</v>
      </c>
      <c r="AI20" s="40"/>
      <c r="AJ20" s="82" t="s">
        <v>6</v>
      </c>
      <c r="AK20" s="40"/>
      <c r="AL20" s="82" t="s">
        <v>6</v>
      </c>
      <c r="AM20" s="40"/>
      <c r="AN20" s="1"/>
    </row>
    <row r="21" spans="1:40" ht="15" customHeight="1">
      <c r="B21" s="70" t="s">
        <v>27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40"/>
      <c r="V21" s="62" t="s">
        <v>28</v>
      </c>
      <c r="W21" s="60"/>
      <c r="X21" s="60"/>
      <c r="Y21" s="60"/>
      <c r="Z21" s="60"/>
      <c r="AA21" s="63"/>
      <c r="AB21" s="66"/>
      <c r="AC21" s="63"/>
      <c r="AD21" s="66"/>
      <c r="AE21" s="63"/>
      <c r="AF21" s="66"/>
      <c r="AG21" s="63"/>
      <c r="AH21" s="66"/>
      <c r="AI21" s="63"/>
      <c r="AJ21" s="66"/>
      <c r="AK21" s="63"/>
      <c r="AL21" s="66"/>
      <c r="AM21" s="63"/>
      <c r="AN21" s="1"/>
    </row>
    <row r="22" spans="1:40" ht="15" customHeight="1">
      <c r="B22" s="61" t="s">
        <v>15</v>
      </c>
      <c r="C22" s="39"/>
      <c r="D22" s="39"/>
      <c r="E22" s="39"/>
      <c r="F22" s="39"/>
      <c r="G22" s="39"/>
      <c r="H22" s="39"/>
      <c r="I22" s="39"/>
      <c r="J22" s="40"/>
      <c r="K22" s="61" t="s">
        <v>16</v>
      </c>
      <c r="L22" s="39"/>
      <c r="M22" s="40"/>
      <c r="N22" s="62" t="s">
        <v>17</v>
      </c>
      <c r="O22" s="60"/>
      <c r="P22" s="60"/>
      <c r="Q22" s="60"/>
      <c r="R22" s="60"/>
      <c r="S22" s="63"/>
      <c r="T22" s="7"/>
      <c r="V22" s="64"/>
      <c r="W22" s="45"/>
      <c r="X22" s="45"/>
      <c r="Y22" s="45"/>
      <c r="Z22" s="45"/>
      <c r="AA22" s="65"/>
      <c r="AB22" s="64"/>
      <c r="AC22" s="65"/>
      <c r="AD22" s="64"/>
      <c r="AE22" s="65"/>
      <c r="AF22" s="64"/>
      <c r="AG22" s="65"/>
      <c r="AH22" s="64"/>
      <c r="AI22" s="65"/>
      <c r="AJ22" s="64"/>
      <c r="AK22" s="65"/>
      <c r="AL22" s="64"/>
      <c r="AM22" s="65"/>
      <c r="AN22" s="1"/>
    </row>
    <row r="23" spans="1:40" ht="15" customHeight="1">
      <c r="B23" s="69" t="s">
        <v>29</v>
      </c>
      <c r="C23" s="39"/>
      <c r="D23" s="39"/>
      <c r="E23" s="39"/>
      <c r="F23" s="39"/>
      <c r="G23" s="39"/>
      <c r="H23" s="39"/>
      <c r="I23" s="39"/>
      <c r="J23" s="40"/>
      <c r="K23" s="67" t="s">
        <v>30</v>
      </c>
      <c r="L23" s="39"/>
      <c r="M23" s="40"/>
      <c r="N23" s="67"/>
      <c r="O23" s="39"/>
      <c r="P23" s="39"/>
      <c r="Q23" s="39"/>
      <c r="R23" s="72" t="s">
        <v>31</v>
      </c>
      <c r="S23" s="40"/>
      <c r="T23" s="10" t="s">
        <v>6</v>
      </c>
      <c r="V23" s="69" t="s">
        <v>25</v>
      </c>
      <c r="W23" s="39"/>
      <c r="X23" s="39"/>
      <c r="Y23" s="39"/>
      <c r="Z23" s="39"/>
      <c r="AA23" s="40"/>
      <c r="AB23" s="56"/>
      <c r="AC23" s="40"/>
      <c r="AD23" s="69"/>
      <c r="AE23" s="40"/>
      <c r="AF23" s="69"/>
      <c r="AG23" s="40"/>
      <c r="AH23" s="69"/>
      <c r="AI23" s="40"/>
      <c r="AJ23" s="69"/>
      <c r="AK23" s="40"/>
      <c r="AL23" s="69"/>
      <c r="AM23" s="40"/>
      <c r="AN23" s="1"/>
    </row>
    <row r="24" spans="1:40" ht="15" customHeight="1">
      <c r="B24" s="69" t="s">
        <v>32</v>
      </c>
      <c r="C24" s="39"/>
      <c r="D24" s="39"/>
      <c r="E24" s="39"/>
      <c r="F24" s="39"/>
      <c r="G24" s="39"/>
      <c r="H24" s="39"/>
      <c r="I24" s="39"/>
      <c r="J24" s="40"/>
      <c r="K24" s="67" t="s">
        <v>33</v>
      </c>
      <c r="L24" s="39"/>
      <c r="M24" s="40"/>
      <c r="N24" s="67"/>
      <c r="O24" s="39"/>
      <c r="P24" s="39"/>
      <c r="Q24" s="39"/>
      <c r="R24" s="71" t="s">
        <v>24</v>
      </c>
      <c r="S24" s="40"/>
      <c r="T24" s="10" t="s">
        <v>6</v>
      </c>
      <c r="V24" s="69" t="s">
        <v>26</v>
      </c>
      <c r="W24" s="39"/>
      <c r="X24" s="39"/>
      <c r="Y24" s="39"/>
      <c r="Z24" s="39"/>
      <c r="AA24" s="40"/>
      <c r="AB24" s="82" t="s">
        <v>6</v>
      </c>
      <c r="AC24" s="40"/>
      <c r="AD24" s="82" t="s">
        <v>6</v>
      </c>
      <c r="AE24" s="40"/>
      <c r="AF24" s="82" t="s">
        <v>6</v>
      </c>
      <c r="AG24" s="40"/>
      <c r="AH24" s="82" t="s">
        <v>6</v>
      </c>
      <c r="AI24" s="40"/>
      <c r="AJ24" s="82" t="s">
        <v>6</v>
      </c>
      <c r="AK24" s="40"/>
      <c r="AL24" s="82" t="s">
        <v>6</v>
      </c>
      <c r="AM24" s="40"/>
      <c r="AN24" s="1"/>
    </row>
    <row r="25" spans="1:40" ht="15" customHeight="1">
      <c r="B25" s="69" t="s">
        <v>34</v>
      </c>
      <c r="C25" s="39"/>
      <c r="D25" s="39"/>
      <c r="E25" s="39"/>
      <c r="F25" s="39"/>
      <c r="G25" s="39"/>
      <c r="H25" s="39"/>
      <c r="I25" s="39"/>
      <c r="J25" s="40"/>
      <c r="K25" s="67" t="s">
        <v>33</v>
      </c>
      <c r="L25" s="39"/>
      <c r="M25" s="40"/>
      <c r="N25" s="67"/>
      <c r="O25" s="39"/>
      <c r="P25" s="39"/>
      <c r="Q25" s="39"/>
      <c r="R25" s="71" t="s">
        <v>24</v>
      </c>
      <c r="S25" s="40"/>
      <c r="T25" s="10" t="s">
        <v>6</v>
      </c>
      <c r="V25" s="62" t="s">
        <v>35</v>
      </c>
      <c r="W25" s="60"/>
      <c r="X25" s="60"/>
      <c r="Y25" s="60"/>
      <c r="Z25" s="60"/>
      <c r="AA25" s="63"/>
      <c r="AB25" s="66"/>
      <c r="AC25" s="63"/>
      <c r="AD25" s="66"/>
      <c r="AE25" s="63"/>
      <c r="AF25" s="66"/>
      <c r="AG25" s="63"/>
      <c r="AH25" s="66"/>
      <c r="AI25" s="63"/>
      <c r="AJ25" s="66"/>
      <c r="AK25" s="63"/>
      <c r="AL25" s="66"/>
      <c r="AM25" s="63"/>
      <c r="AN25" s="1"/>
    </row>
    <row r="26" spans="1:40" ht="15" customHeight="1">
      <c r="B26" s="69" t="s">
        <v>36</v>
      </c>
      <c r="C26" s="39"/>
      <c r="D26" s="39"/>
      <c r="E26" s="39"/>
      <c r="F26" s="39"/>
      <c r="G26" s="39"/>
      <c r="H26" s="39"/>
      <c r="I26" s="39"/>
      <c r="J26" s="40"/>
      <c r="K26" s="67" t="s">
        <v>37</v>
      </c>
      <c r="L26" s="39"/>
      <c r="M26" s="40"/>
      <c r="N26" s="67"/>
      <c r="O26" s="39"/>
      <c r="P26" s="39"/>
      <c r="Q26" s="39"/>
      <c r="R26" s="73" t="s">
        <v>38</v>
      </c>
      <c r="S26" s="40"/>
      <c r="T26" s="10" t="s">
        <v>6</v>
      </c>
      <c r="U26" s="1"/>
      <c r="V26" s="64"/>
      <c r="W26" s="45"/>
      <c r="X26" s="45"/>
      <c r="Y26" s="45"/>
      <c r="Z26" s="45"/>
      <c r="AA26" s="65"/>
      <c r="AB26" s="64"/>
      <c r="AC26" s="65"/>
      <c r="AD26" s="64"/>
      <c r="AE26" s="65"/>
      <c r="AF26" s="64"/>
      <c r="AG26" s="65"/>
      <c r="AH26" s="64"/>
      <c r="AI26" s="65"/>
      <c r="AJ26" s="64"/>
      <c r="AK26" s="65"/>
      <c r="AL26" s="64"/>
      <c r="AM26" s="65"/>
      <c r="AN26" s="1"/>
    </row>
    <row r="27" spans="1:40" ht="15" customHeight="1">
      <c r="B27" s="69" t="s">
        <v>39</v>
      </c>
      <c r="C27" s="39"/>
      <c r="D27" s="39"/>
      <c r="E27" s="39"/>
      <c r="F27" s="39"/>
      <c r="G27" s="39"/>
      <c r="H27" s="39"/>
      <c r="I27" s="39"/>
      <c r="J27" s="40"/>
      <c r="K27" s="67" t="s">
        <v>40</v>
      </c>
      <c r="L27" s="39"/>
      <c r="M27" s="40"/>
      <c r="N27" s="67"/>
      <c r="O27" s="39"/>
      <c r="P27" s="39"/>
      <c r="Q27" s="39"/>
      <c r="R27" s="73" t="s">
        <v>21</v>
      </c>
      <c r="S27" s="40"/>
      <c r="T27" s="10" t="s">
        <v>6</v>
      </c>
      <c r="U27" s="1"/>
      <c r="V27" s="69" t="s">
        <v>25</v>
      </c>
      <c r="W27" s="39"/>
      <c r="X27" s="39"/>
      <c r="Y27" s="39"/>
      <c r="Z27" s="39"/>
      <c r="AA27" s="40"/>
      <c r="AB27" s="56"/>
      <c r="AC27" s="40"/>
      <c r="AD27" s="69"/>
      <c r="AE27" s="40"/>
      <c r="AF27" s="69"/>
      <c r="AG27" s="40"/>
      <c r="AH27" s="69"/>
      <c r="AI27" s="40"/>
      <c r="AJ27" s="69"/>
      <c r="AK27" s="40"/>
      <c r="AL27" s="69"/>
      <c r="AM27" s="40"/>
      <c r="AN27" s="1"/>
    </row>
    <row r="28" spans="1:40" ht="15" customHeight="1">
      <c r="A28" s="1"/>
      <c r="B28" s="69" t="s">
        <v>41</v>
      </c>
      <c r="C28" s="39"/>
      <c r="D28" s="39"/>
      <c r="E28" s="39"/>
      <c r="F28" s="39"/>
      <c r="G28" s="39"/>
      <c r="H28" s="39"/>
      <c r="I28" s="39"/>
      <c r="J28" s="40"/>
      <c r="K28" s="67" t="s">
        <v>42</v>
      </c>
      <c r="L28" s="39"/>
      <c r="M28" s="40"/>
      <c r="N28" s="67"/>
      <c r="O28" s="39"/>
      <c r="P28" s="39"/>
      <c r="Q28" s="39"/>
      <c r="R28" s="73" t="s">
        <v>21</v>
      </c>
      <c r="S28" s="40"/>
      <c r="T28" s="10" t="s">
        <v>6</v>
      </c>
      <c r="U28" s="1"/>
      <c r="V28" s="69" t="s">
        <v>26</v>
      </c>
      <c r="W28" s="39"/>
      <c r="X28" s="39"/>
      <c r="Y28" s="39"/>
      <c r="Z28" s="39"/>
      <c r="AA28" s="40"/>
      <c r="AB28" s="82" t="s">
        <v>6</v>
      </c>
      <c r="AC28" s="40"/>
      <c r="AD28" s="82" t="s">
        <v>6</v>
      </c>
      <c r="AE28" s="40"/>
      <c r="AF28" s="82" t="s">
        <v>6</v>
      </c>
      <c r="AG28" s="40"/>
      <c r="AH28" s="82" t="s">
        <v>6</v>
      </c>
      <c r="AI28" s="40"/>
      <c r="AJ28" s="82" t="s">
        <v>6</v>
      </c>
      <c r="AK28" s="40"/>
      <c r="AL28" s="82" t="s">
        <v>6</v>
      </c>
      <c r="AM28" s="40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74" t="s">
        <v>43</v>
      </c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3"/>
      <c r="U30" s="1"/>
      <c r="V30" s="74" t="s">
        <v>44</v>
      </c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3"/>
      <c r="AN30" s="1"/>
    </row>
    <row r="31" spans="1:40" ht="15" customHeight="1">
      <c r="B31" s="69" t="s">
        <v>45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75"/>
      <c r="T31" s="11"/>
      <c r="U31" s="1"/>
      <c r="V31" s="62" t="s">
        <v>18</v>
      </c>
      <c r="W31" s="60"/>
      <c r="X31" s="60"/>
      <c r="Y31" s="60"/>
      <c r="Z31" s="60"/>
      <c r="AA31" s="63"/>
      <c r="AB31" s="66"/>
      <c r="AC31" s="63"/>
      <c r="AD31" s="66"/>
      <c r="AE31" s="63"/>
      <c r="AF31" s="66"/>
      <c r="AG31" s="63"/>
      <c r="AH31" s="66"/>
      <c r="AI31" s="63"/>
      <c r="AJ31" s="66"/>
      <c r="AK31" s="63"/>
      <c r="AL31" s="66"/>
      <c r="AM31" s="63"/>
      <c r="AN31" s="1"/>
    </row>
    <row r="32" spans="1:40" ht="15" customHeight="1">
      <c r="B32" s="69" t="s">
        <v>46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75"/>
      <c r="T32" s="11"/>
      <c r="U32" s="1"/>
      <c r="V32" s="64"/>
      <c r="W32" s="45"/>
      <c r="X32" s="45"/>
      <c r="Y32" s="45"/>
      <c r="Z32" s="45"/>
      <c r="AA32" s="65"/>
      <c r="AB32" s="64"/>
      <c r="AC32" s="65"/>
      <c r="AD32" s="64"/>
      <c r="AE32" s="65"/>
      <c r="AF32" s="64"/>
      <c r="AG32" s="65"/>
      <c r="AH32" s="64"/>
      <c r="AI32" s="65"/>
      <c r="AJ32" s="64"/>
      <c r="AK32" s="65"/>
      <c r="AL32" s="64"/>
      <c r="AM32" s="65"/>
      <c r="AN32" s="1"/>
    </row>
    <row r="33" spans="1:40" ht="15" customHeight="1">
      <c r="B33" s="69" t="s">
        <v>47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75"/>
      <c r="T33" s="11"/>
      <c r="U33" s="1"/>
      <c r="V33" s="69" t="s">
        <v>48</v>
      </c>
      <c r="W33" s="39"/>
      <c r="X33" s="39"/>
      <c r="Y33" s="39"/>
      <c r="Z33" s="39"/>
      <c r="AA33" s="40"/>
      <c r="AB33" s="56"/>
      <c r="AC33" s="40"/>
      <c r="AD33" s="69"/>
      <c r="AE33" s="40"/>
      <c r="AF33" s="69"/>
      <c r="AG33" s="40"/>
      <c r="AH33" s="69"/>
      <c r="AI33" s="40"/>
      <c r="AJ33" s="69"/>
      <c r="AK33" s="40"/>
      <c r="AL33" s="69"/>
      <c r="AM33" s="40"/>
      <c r="AN33" s="1"/>
    </row>
    <row r="34" spans="1:40" ht="15" customHeight="1">
      <c r="B34" s="69" t="s">
        <v>49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75"/>
      <c r="T34" s="11"/>
      <c r="U34" s="1"/>
      <c r="V34" s="69" t="s">
        <v>26</v>
      </c>
      <c r="W34" s="39"/>
      <c r="X34" s="39"/>
      <c r="Y34" s="39"/>
      <c r="Z34" s="39"/>
      <c r="AA34" s="40"/>
      <c r="AB34" s="82" t="s">
        <v>6</v>
      </c>
      <c r="AC34" s="40"/>
      <c r="AD34" s="82" t="s">
        <v>6</v>
      </c>
      <c r="AE34" s="40"/>
      <c r="AF34" s="82" t="s">
        <v>6</v>
      </c>
      <c r="AG34" s="40"/>
      <c r="AH34" s="82" t="s">
        <v>6</v>
      </c>
      <c r="AI34" s="40"/>
      <c r="AJ34" s="82" t="s">
        <v>6</v>
      </c>
      <c r="AK34" s="40"/>
      <c r="AL34" s="82" t="s">
        <v>6</v>
      </c>
      <c r="AM34" s="40"/>
      <c r="AN34" s="1"/>
    </row>
    <row r="35" spans="1:40" ht="15" customHeight="1">
      <c r="B35" s="69" t="s">
        <v>50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75"/>
      <c r="T35" s="11"/>
      <c r="U35" s="1"/>
      <c r="V35" s="62" t="s">
        <v>28</v>
      </c>
      <c r="W35" s="60"/>
      <c r="X35" s="60"/>
      <c r="Y35" s="60"/>
      <c r="Z35" s="60"/>
      <c r="AA35" s="63"/>
      <c r="AB35" s="66"/>
      <c r="AC35" s="63"/>
      <c r="AD35" s="66"/>
      <c r="AE35" s="63"/>
      <c r="AF35" s="66"/>
      <c r="AG35" s="63"/>
      <c r="AH35" s="66"/>
      <c r="AI35" s="63"/>
      <c r="AJ35" s="66"/>
      <c r="AK35" s="63"/>
      <c r="AL35" s="66"/>
      <c r="AM35" s="63"/>
      <c r="AN35" s="1"/>
    </row>
    <row r="36" spans="1:40" ht="15" customHeight="1">
      <c r="B36" s="69" t="s">
        <v>51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75"/>
      <c r="T36" s="11"/>
      <c r="U36" s="1"/>
      <c r="V36" s="64"/>
      <c r="W36" s="45"/>
      <c r="X36" s="45"/>
      <c r="Y36" s="45"/>
      <c r="Z36" s="45"/>
      <c r="AA36" s="65"/>
      <c r="AB36" s="64"/>
      <c r="AC36" s="65"/>
      <c r="AD36" s="64"/>
      <c r="AE36" s="65"/>
      <c r="AF36" s="64"/>
      <c r="AG36" s="65"/>
      <c r="AH36" s="64"/>
      <c r="AI36" s="65"/>
      <c r="AJ36" s="64"/>
      <c r="AK36" s="65"/>
      <c r="AL36" s="64"/>
      <c r="AM36" s="65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69" t="s">
        <v>48</v>
      </c>
      <c r="W37" s="39"/>
      <c r="X37" s="39"/>
      <c r="Y37" s="39"/>
      <c r="Z37" s="39"/>
      <c r="AA37" s="40"/>
      <c r="AB37" s="56"/>
      <c r="AC37" s="40"/>
      <c r="AD37" s="69"/>
      <c r="AE37" s="40"/>
      <c r="AF37" s="69"/>
      <c r="AG37" s="40"/>
      <c r="AH37" s="69"/>
      <c r="AI37" s="40"/>
      <c r="AJ37" s="69"/>
      <c r="AK37" s="40"/>
      <c r="AL37" s="69"/>
      <c r="AM37" s="40"/>
      <c r="AN37" s="1"/>
    </row>
    <row r="38" spans="1:40" ht="15" customHeight="1">
      <c r="B38" s="74" t="s">
        <v>52</v>
      </c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3"/>
      <c r="U38" s="1"/>
      <c r="V38" s="69" t="s">
        <v>26</v>
      </c>
      <c r="W38" s="39"/>
      <c r="X38" s="39"/>
      <c r="Y38" s="39"/>
      <c r="Z38" s="39"/>
      <c r="AA38" s="40"/>
      <c r="AB38" s="82" t="s">
        <v>6</v>
      </c>
      <c r="AC38" s="40"/>
      <c r="AD38" s="82" t="s">
        <v>6</v>
      </c>
      <c r="AE38" s="40"/>
      <c r="AF38" s="82" t="s">
        <v>6</v>
      </c>
      <c r="AG38" s="40"/>
      <c r="AH38" s="82" t="s">
        <v>6</v>
      </c>
      <c r="AI38" s="40"/>
      <c r="AJ38" s="82" t="s">
        <v>6</v>
      </c>
      <c r="AK38" s="40"/>
      <c r="AL38" s="82" t="s">
        <v>6</v>
      </c>
      <c r="AM38" s="40"/>
      <c r="AN38" s="1"/>
    </row>
    <row r="39" spans="1:40" ht="15" customHeight="1">
      <c r="B39" s="69" t="s">
        <v>53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75"/>
      <c r="T39" s="11"/>
      <c r="U39" s="1"/>
      <c r="V39" s="62" t="s">
        <v>35</v>
      </c>
      <c r="W39" s="60"/>
      <c r="X39" s="60"/>
      <c r="Y39" s="60"/>
      <c r="Z39" s="60"/>
      <c r="AA39" s="63"/>
      <c r="AB39" s="66"/>
      <c r="AC39" s="63"/>
      <c r="AD39" s="66"/>
      <c r="AE39" s="63"/>
      <c r="AF39" s="66"/>
      <c r="AG39" s="63"/>
      <c r="AH39" s="66"/>
      <c r="AI39" s="63"/>
      <c r="AJ39" s="66"/>
      <c r="AK39" s="63"/>
      <c r="AL39" s="66"/>
      <c r="AM39" s="63"/>
      <c r="AN39" s="1"/>
    </row>
    <row r="40" spans="1:40" ht="15" customHeight="1">
      <c r="B40" s="69" t="s">
        <v>54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75"/>
      <c r="T40" s="11"/>
      <c r="U40" s="1"/>
      <c r="V40" s="64"/>
      <c r="W40" s="45"/>
      <c r="X40" s="45"/>
      <c r="Y40" s="45"/>
      <c r="Z40" s="45"/>
      <c r="AA40" s="65"/>
      <c r="AB40" s="64"/>
      <c r="AC40" s="65"/>
      <c r="AD40" s="64"/>
      <c r="AE40" s="65"/>
      <c r="AF40" s="64"/>
      <c r="AG40" s="65"/>
      <c r="AH40" s="64"/>
      <c r="AI40" s="65"/>
      <c r="AJ40" s="64"/>
      <c r="AK40" s="65"/>
      <c r="AL40" s="64"/>
      <c r="AM40" s="65"/>
      <c r="AN40" s="1"/>
    </row>
    <row r="41" spans="1:40" ht="15" customHeight="1">
      <c r="B41" s="69" t="s">
        <v>55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75"/>
      <c r="T41" s="12"/>
      <c r="U41" s="1"/>
      <c r="V41" s="69" t="s">
        <v>48</v>
      </c>
      <c r="W41" s="39"/>
      <c r="X41" s="39"/>
      <c r="Y41" s="39"/>
      <c r="Z41" s="39"/>
      <c r="AA41" s="40"/>
      <c r="AB41" s="56"/>
      <c r="AC41" s="40"/>
      <c r="AD41" s="69"/>
      <c r="AE41" s="40"/>
      <c r="AF41" s="69"/>
      <c r="AG41" s="40"/>
      <c r="AH41" s="69"/>
      <c r="AI41" s="40"/>
      <c r="AJ41" s="69"/>
      <c r="AK41" s="40"/>
      <c r="AL41" s="69"/>
      <c r="AM41" s="40"/>
      <c r="AN41" s="1"/>
    </row>
    <row r="42" spans="1:40" ht="15" customHeight="1">
      <c r="B42" s="69" t="s">
        <v>56</v>
      </c>
      <c r="C42" s="39"/>
      <c r="D42" s="39"/>
      <c r="E42" s="40"/>
      <c r="F42" s="69" t="s">
        <v>57</v>
      </c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40"/>
      <c r="T42" s="13" t="s">
        <v>31</v>
      </c>
      <c r="U42" s="1"/>
      <c r="V42" s="69" t="s">
        <v>26</v>
      </c>
      <c r="W42" s="39"/>
      <c r="X42" s="39"/>
      <c r="Y42" s="39"/>
      <c r="Z42" s="39"/>
      <c r="AA42" s="40"/>
      <c r="AB42" s="82" t="s">
        <v>6</v>
      </c>
      <c r="AC42" s="40"/>
      <c r="AD42" s="82" t="s">
        <v>6</v>
      </c>
      <c r="AE42" s="40"/>
      <c r="AF42" s="82" t="s">
        <v>6</v>
      </c>
      <c r="AG42" s="40"/>
      <c r="AH42" s="82" t="s">
        <v>6</v>
      </c>
      <c r="AI42" s="40"/>
      <c r="AJ42" s="82" t="s">
        <v>6</v>
      </c>
      <c r="AK42" s="40"/>
      <c r="AL42" s="82" t="s">
        <v>6</v>
      </c>
      <c r="AM42" s="40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85" t="s">
        <v>58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40"/>
      <c r="AN44" s="1"/>
    </row>
    <row r="45" spans="1:40" ht="15" customHeight="1">
      <c r="B45" s="61" t="s">
        <v>59</v>
      </c>
      <c r="C45" s="39"/>
      <c r="D45" s="39"/>
      <c r="E45" s="39"/>
      <c r="F45" s="39"/>
      <c r="G45" s="39"/>
      <c r="H45" s="39"/>
      <c r="I45" s="39"/>
      <c r="J45" s="39"/>
      <c r="K45" s="40"/>
      <c r="L45" s="61" t="s">
        <v>8</v>
      </c>
      <c r="M45" s="39"/>
      <c r="N45" s="39"/>
      <c r="O45" s="39"/>
      <c r="P45" s="39"/>
      <c r="Q45" s="39"/>
      <c r="R45" s="39"/>
      <c r="S45" s="39"/>
      <c r="T45" s="40"/>
      <c r="U45" s="61" t="s">
        <v>10</v>
      </c>
      <c r="V45" s="39"/>
      <c r="W45" s="39"/>
      <c r="X45" s="39"/>
      <c r="Y45" s="39"/>
      <c r="Z45" s="39"/>
      <c r="AA45" s="39"/>
      <c r="AB45" s="39"/>
      <c r="AC45" s="40"/>
      <c r="AD45" s="61" t="s">
        <v>60</v>
      </c>
      <c r="AE45" s="39"/>
      <c r="AF45" s="39"/>
      <c r="AG45" s="39"/>
      <c r="AH45" s="39"/>
      <c r="AI45" s="39"/>
      <c r="AJ45" s="39"/>
      <c r="AK45" s="39"/>
      <c r="AL45" s="39"/>
      <c r="AM45" s="40"/>
      <c r="AN45" s="1"/>
    </row>
    <row r="46" spans="1:40" ht="15" customHeight="1">
      <c r="A46" s="14" t="s">
        <v>61</v>
      </c>
      <c r="B46" s="58" t="s">
        <v>425</v>
      </c>
      <c r="C46" s="39"/>
      <c r="D46" s="39"/>
      <c r="E46" s="39"/>
      <c r="F46" s="39"/>
      <c r="G46" s="39"/>
      <c r="H46" s="39"/>
      <c r="I46" s="39"/>
      <c r="J46" s="39"/>
      <c r="K46" s="40"/>
      <c r="L46" s="58" t="s">
        <v>425</v>
      </c>
      <c r="M46" s="39"/>
      <c r="N46" s="39"/>
      <c r="O46" s="39"/>
      <c r="P46" s="39"/>
      <c r="Q46" s="39"/>
      <c r="R46" s="39"/>
      <c r="S46" s="39"/>
      <c r="T46" s="40"/>
      <c r="U46" s="58" t="s">
        <v>425</v>
      </c>
      <c r="V46" s="39"/>
      <c r="W46" s="39"/>
      <c r="X46" s="39"/>
      <c r="Y46" s="39"/>
      <c r="Z46" s="39"/>
      <c r="AA46" s="39"/>
      <c r="AB46" s="39"/>
      <c r="AC46" s="40"/>
      <c r="AD46" s="58" t="s">
        <v>425</v>
      </c>
      <c r="AE46" s="39"/>
      <c r="AF46" s="39"/>
      <c r="AG46" s="39"/>
      <c r="AH46" s="39"/>
      <c r="AI46" s="39"/>
      <c r="AJ46" s="39"/>
      <c r="AK46" s="39"/>
      <c r="AL46" s="39"/>
      <c r="AM46" s="40"/>
      <c r="AN46" s="1"/>
    </row>
    <row r="47" spans="1:40" ht="15" customHeight="1">
      <c r="A47" s="14" t="s">
        <v>61</v>
      </c>
      <c r="B47" s="58" t="s">
        <v>425</v>
      </c>
      <c r="C47" s="39"/>
      <c r="D47" s="39"/>
      <c r="E47" s="39"/>
      <c r="F47" s="39"/>
      <c r="G47" s="39"/>
      <c r="H47" s="39"/>
      <c r="I47" s="39"/>
      <c r="J47" s="39"/>
      <c r="K47" s="40"/>
      <c r="L47" s="58" t="s">
        <v>425</v>
      </c>
      <c r="M47" s="39"/>
      <c r="N47" s="39"/>
      <c r="O47" s="39"/>
      <c r="P47" s="39"/>
      <c r="Q47" s="39"/>
      <c r="R47" s="39"/>
      <c r="S47" s="39"/>
      <c r="T47" s="40"/>
      <c r="U47" s="58" t="s">
        <v>425</v>
      </c>
      <c r="V47" s="39"/>
      <c r="W47" s="39"/>
      <c r="X47" s="39"/>
      <c r="Y47" s="39"/>
      <c r="Z47" s="39"/>
      <c r="AA47" s="39"/>
      <c r="AB47" s="39"/>
      <c r="AC47" s="40"/>
      <c r="AD47" s="58" t="s">
        <v>425</v>
      </c>
      <c r="AE47" s="39"/>
      <c r="AF47" s="39"/>
      <c r="AG47" s="39"/>
      <c r="AH47" s="39"/>
      <c r="AI47" s="39"/>
      <c r="AJ47" s="39"/>
      <c r="AK47" s="39"/>
      <c r="AL47" s="39"/>
      <c r="AM47" s="40"/>
      <c r="AN47" s="1"/>
    </row>
    <row r="48" spans="1:40" ht="15" customHeight="1">
      <c r="A48" s="14" t="s">
        <v>61</v>
      </c>
      <c r="B48" s="67" t="s">
        <v>425</v>
      </c>
      <c r="C48" s="39"/>
      <c r="D48" s="39"/>
      <c r="E48" s="39"/>
      <c r="F48" s="39"/>
      <c r="G48" s="39"/>
      <c r="H48" s="39"/>
      <c r="I48" s="39"/>
      <c r="J48" s="39"/>
      <c r="K48" s="40"/>
      <c r="L48" s="67" t="s">
        <v>425</v>
      </c>
      <c r="M48" s="39"/>
      <c r="N48" s="39"/>
      <c r="O48" s="39"/>
      <c r="P48" s="39"/>
      <c r="Q48" s="39"/>
      <c r="R48" s="39"/>
      <c r="S48" s="39"/>
      <c r="T48" s="40"/>
      <c r="U48" s="67" t="s">
        <v>425</v>
      </c>
      <c r="V48" s="39"/>
      <c r="W48" s="39"/>
      <c r="X48" s="39"/>
      <c r="Y48" s="39"/>
      <c r="Z48" s="39"/>
      <c r="AA48" s="39"/>
      <c r="AB48" s="39"/>
      <c r="AC48" s="40"/>
      <c r="AD48" s="58" t="s">
        <v>425</v>
      </c>
      <c r="AE48" s="39"/>
      <c r="AF48" s="39"/>
      <c r="AG48" s="39"/>
      <c r="AH48" s="39"/>
      <c r="AI48" s="39"/>
      <c r="AJ48" s="39"/>
      <c r="AK48" s="39"/>
      <c r="AL48" s="39"/>
      <c r="AM48" s="40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85" t="s">
        <v>62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40"/>
      <c r="AN50" s="1"/>
    </row>
    <row r="51" spans="1:40" ht="15" customHeight="1">
      <c r="A51" s="1"/>
      <c r="B51" s="67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40"/>
      <c r="AN51" s="1"/>
    </row>
    <row r="52" spans="1:40" ht="15" customHeight="1">
      <c r="A52" s="1"/>
      <c r="B52" s="67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40"/>
      <c r="AN52" s="1"/>
    </row>
    <row r="53" spans="1:40" ht="15" customHeight="1">
      <c r="A53" s="1"/>
      <c r="B53" s="67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40"/>
      <c r="AN53" s="1"/>
    </row>
    <row r="54" spans="1:40" ht="15" customHeight="1">
      <c r="B54" s="67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40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5"/>
      <c r="N57" s="5"/>
      <c r="O57" s="1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5"/>
      <c r="AC57" s="1"/>
      <c r="AD57" s="77"/>
      <c r="AE57" s="47"/>
      <c r="AF57" s="47"/>
      <c r="AG57" s="47"/>
      <c r="AH57" s="47"/>
      <c r="AI57" s="47"/>
      <c r="AJ57" s="47"/>
      <c r="AK57" s="47"/>
      <c r="AL57" s="47"/>
      <c r="AM57" s="47"/>
      <c r="AN57" s="1"/>
    </row>
    <row r="58" spans="1:40" ht="27" customHeight="1">
      <c r="B58" s="86" t="s">
        <v>63</v>
      </c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1"/>
      <c r="N58" s="1"/>
      <c r="O58" s="1"/>
      <c r="P58" s="1"/>
      <c r="Q58" s="86" t="s">
        <v>64</v>
      </c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1"/>
      <c r="AC58" s="1"/>
      <c r="AD58" s="86" t="s">
        <v>65</v>
      </c>
      <c r="AE58" s="60"/>
      <c r="AF58" s="60"/>
      <c r="AG58" s="60"/>
      <c r="AH58" s="60"/>
      <c r="AI58" s="60"/>
      <c r="AJ58" s="60"/>
      <c r="AK58" s="60"/>
      <c r="AL58" s="60"/>
      <c r="AM58" s="60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</mergeCells>
  <dataValidations count="1">
    <dataValidation type="list" allowBlank="1" showErrorMessage="1" sqref="AL10 T18:T19 AB20 AD20 AF20 AH20 AJ20 AL20 AB24 AD24 AF24 AH24 AJ24 AL24 T23:T28 AB28 AD28 AF28 AH28 AJ28 AL28 AB34 AD34 AF34 AH34 AJ34 AL34 T31:T36 AB38 AD38 AF38 AH38 AJ38 AL38 T39:T41 AB42 AD42 AF42 AH42 AJ42 AL42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/>
  </sheetViews>
  <sheetFormatPr baseColWidth="10" defaultColWidth="14.42578125" defaultRowHeight="15" customHeight="1"/>
  <cols>
    <col min="1" max="1" width="5.710937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7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7" t="s">
        <v>66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76"/>
      <c r="AG8" s="45"/>
      <c r="AH8" s="45"/>
      <c r="AI8" s="45"/>
      <c r="AJ8" s="45"/>
      <c r="AK8" s="45"/>
      <c r="AL8" s="45"/>
      <c r="AM8" s="4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77" t="s">
        <v>2</v>
      </c>
      <c r="C10" s="47"/>
      <c r="D10" s="78" t="str">
        <f ca="1">TEXT(DATE(YEAR(TODAY()), MONTH(TODAY()), 25), "dd/mmm/yyyy")</f>
        <v>25/jul/yyyy</v>
      </c>
      <c r="E10" s="47"/>
      <c r="F10" s="47"/>
      <c r="G10" s="47"/>
      <c r="H10" s="47"/>
      <c r="I10" s="1"/>
      <c r="J10" s="1"/>
      <c r="K10" s="1"/>
      <c r="L10" s="1"/>
      <c r="M10" s="1"/>
      <c r="N10" s="1"/>
      <c r="O10" s="6"/>
      <c r="S10" s="79" t="s">
        <v>3</v>
      </c>
      <c r="T10" s="47"/>
      <c r="U10" s="47"/>
      <c r="V10" s="47"/>
      <c r="W10" s="47"/>
      <c r="X10" s="47"/>
      <c r="Y10" s="80" t="s">
        <v>4</v>
      </c>
      <c r="Z10" s="47"/>
      <c r="AA10" s="47"/>
      <c r="AB10" s="1"/>
      <c r="AC10" s="1"/>
      <c r="AD10" s="1"/>
      <c r="AE10" s="1"/>
      <c r="AF10" s="1"/>
      <c r="AG10" s="1"/>
      <c r="AI10" s="81" t="s">
        <v>5</v>
      </c>
      <c r="AJ10" s="39"/>
      <c r="AK10" s="40"/>
      <c r="AL10" s="82" t="s">
        <v>6</v>
      </c>
      <c r="AM10" s="4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83" t="s">
        <v>7</v>
      </c>
      <c r="C12" s="39"/>
      <c r="D12" s="39"/>
      <c r="E12" s="39"/>
      <c r="F12" s="40"/>
      <c r="G12" s="84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83" t="s">
        <v>8</v>
      </c>
      <c r="V12" s="39"/>
      <c r="W12" s="39"/>
      <c r="X12" s="39"/>
      <c r="Y12" s="39"/>
      <c r="Z12" s="40"/>
      <c r="AA12" s="84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1"/>
    </row>
    <row r="13" spans="1:40" ht="15" customHeight="1">
      <c r="B13" s="83" t="s">
        <v>9</v>
      </c>
      <c r="C13" s="39"/>
      <c r="D13" s="39"/>
      <c r="E13" s="39"/>
      <c r="F13" s="40"/>
      <c r="G13" s="84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83" t="s">
        <v>10</v>
      </c>
      <c r="V13" s="39"/>
      <c r="W13" s="39"/>
      <c r="X13" s="39"/>
      <c r="Y13" s="39"/>
      <c r="Z13" s="40"/>
      <c r="AA13" s="84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1"/>
    </row>
    <row r="14" spans="1:40" ht="15" customHeight="1">
      <c r="A14" s="1"/>
      <c r="B14" s="83" t="s">
        <v>11</v>
      </c>
      <c r="C14" s="39"/>
      <c r="D14" s="39"/>
      <c r="E14" s="39"/>
      <c r="F14" s="40"/>
      <c r="G14" s="84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83" t="s">
        <v>12</v>
      </c>
      <c r="V14" s="39"/>
      <c r="W14" s="39"/>
      <c r="X14" s="39"/>
      <c r="Y14" s="39"/>
      <c r="Z14" s="40"/>
      <c r="AA14" s="84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70" t="s">
        <v>67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40"/>
      <c r="U16" s="1"/>
      <c r="V16" s="43" t="s">
        <v>27</v>
      </c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40"/>
      <c r="AN16" s="1"/>
    </row>
    <row r="17" spans="1:40" ht="15" customHeight="1">
      <c r="B17" s="69" t="s">
        <v>68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0"/>
      <c r="T17" s="8" t="s">
        <v>6</v>
      </c>
      <c r="U17" s="1"/>
      <c r="V17" s="41" t="s">
        <v>15</v>
      </c>
      <c r="W17" s="39"/>
      <c r="X17" s="39"/>
      <c r="Y17" s="39"/>
      <c r="Z17" s="39"/>
      <c r="AA17" s="39"/>
      <c r="AB17" s="39"/>
      <c r="AC17" s="39"/>
      <c r="AD17" s="40"/>
      <c r="AE17" s="41" t="s">
        <v>16</v>
      </c>
      <c r="AF17" s="39"/>
      <c r="AG17" s="40"/>
      <c r="AH17" s="88" t="s">
        <v>17</v>
      </c>
      <c r="AI17" s="60"/>
      <c r="AJ17" s="60"/>
      <c r="AK17" s="60"/>
      <c r="AL17" s="63"/>
      <c r="AM17" s="15"/>
      <c r="AN17" s="1"/>
    </row>
    <row r="18" spans="1:40" ht="15" customHeight="1">
      <c r="A18" s="1"/>
      <c r="B18" s="69" t="s">
        <v>69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40"/>
      <c r="T18" s="8" t="s">
        <v>6</v>
      </c>
      <c r="U18" s="1"/>
      <c r="V18" s="38" t="s">
        <v>70</v>
      </c>
      <c r="W18" s="39"/>
      <c r="X18" s="39"/>
      <c r="Y18" s="39"/>
      <c r="Z18" s="39"/>
      <c r="AA18" s="39"/>
      <c r="AB18" s="39"/>
      <c r="AC18" s="39"/>
      <c r="AD18" s="40"/>
      <c r="AE18" s="42" t="s">
        <v>30</v>
      </c>
      <c r="AF18" s="39"/>
      <c r="AG18" s="40"/>
      <c r="AH18" s="89"/>
      <c r="AI18" s="60"/>
      <c r="AJ18" s="60"/>
      <c r="AK18" s="60"/>
      <c r="AL18" s="16" t="s">
        <v>31</v>
      </c>
      <c r="AM18" s="17" t="s">
        <v>6</v>
      </c>
      <c r="AN18" s="1"/>
    </row>
    <row r="19" spans="1:40" ht="15" customHeight="1">
      <c r="B19" s="69" t="s">
        <v>71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40"/>
      <c r="T19" s="8" t="s">
        <v>6</v>
      </c>
      <c r="U19" s="1"/>
      <c r="V19" s="38" t="s">
        <v>72</v>
      </c>
      <c r="W19" s="39"/>
      <c r="X19" s="39"/>
      <c r="Y19" s="39"/>
      <c r="Z19" s="39"/>
      <c r="AA19" s="39"/>
      <c r="AB19" s="39"/>
      <c r="AC19" s="39"/>
      <c r="AD19" s="40"/>
      <c r="AE19" s="42" t="s">
        <v>33</v>
      </c>
      <c r="AF19" s="39"/>
      <c r="AG19" s="40"/>
      <c r="AH19" s="89"/>
      <c r="AI19" s="60"/>
      <c r="AJ19" s="60"/>
      <c r="AK19" s="60"/>
      <c r="AL19" s="18" t="s">
        <v>24</v>
      </c>
      <c r="AM19" s="17" t="s">
        <v>6</v>
      </c>
      <c r="AN19" s="1"/>
    </row>
    <row r="20" spans="1:40" ht="15" customHeight="1">
      <c r="B20" s="69" t="s">
        <v>73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40"/>
      <c r="T20" s="8" t="s">
        <v>6</v>
      </c>
      <c r="V20" s="38" t="s">
        <v>74</v>
      </c>
      <c r="W20" s="39"/>
      <c r="X20" s="39"/>
      <c r="Y20" s="39"/>
      <c r="Z20" s="39"/>
      <c r="AA20" s="39"/>
      <c r="AB20" s="39"/>
      <c r="AC20" s="39"/>
      <c r="AD20" s="40"/>
      <c r="AE20" s="42" t="s">
        <v>33</v>
      </c>
      <c r="AF20" s="39"/>
      <c r="AG20" s="40"/>
      <c r="AH20" s="38"/>
      <c r="AI20" s="39"/>
      <c r="AJ20" s="39"/>
      <c r="AK20" s="39"/>
      <c r="AL20" s="19" t="s">
        <v>24</v>
      </c>
      <c r="AM20" s="17" t="s">
        <v>6</v>
      </c>
      <c r="AN20" s="1"/>
    </row>
    <row r="21" spans="1:40" ht="15" customHeight="1">
      <c r="B21" s="69" t="s">
        <v>75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40"/>
      <c r="T21" s="8" t="s">
        <v>6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69" t="s">
        <v>76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40"/>
      <c r="T22" s="8" t="s">
        <v>6</v>
      </c>
      <c r="V22" s="70" t="s">
        <v>77</v>
      </c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40"/>
      <c r="AN22" s="1"/>
    </row>
    <row r="23" spans="1:40" ht="15" customHeight="1">
      <c r="B23" s="69" t="s">
        <v>78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8" t="s">
        <v>6</v>
      </c>
      <c r="V23" s="69" t="s">
        <v>79</v>
      </c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40"/>
      <c r="AM23" s="20" t="s">
        <v>6</v>
      </c>
      <c r="AN23" s="1"/>
    </row>
    <row r="24" spans="1:40" ht="15" customHeight="1">
      <c r="V24" s="69" t="s">
        <v>80</v>
      </c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0"/>
      <c r="AM24" s="20" t="s">
        <v>6</v>
      </c>
      <c r="AN24" s="1"/>
    </row>
    <row r="25" spans="1:40" ht="15" customHeight="1">
      <c r="B25" s="70" t="s">
        <v>81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40"/>
      <c r="V25" s="69" t="s">
        <v>82</v>
      </c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40"/>
      <c r="AM25" s="20" t="s">
        <v>6</v>
      </c>
      <c r="AN25" s="1"/>
    </row>
    <row r="26" spans="1:40" ht="15" customHeight="1">
      <c r="B26" s="69" t="s">
        <v>83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40"/>
      <c r="T26" s="8" t="s">
        <v>6</v>
      </c>
      <c r="U26" s="1"/>
      <c r="V26" s="69" t="s">
        <v>84</v>
      </c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40"/>
      <c r="AM26" s="20" t="s">
        <v>6</v>
      </c>
      <c r="AN26" s="1"/>
    </row>
    <row r="27" spans="1:40" ht="15" customHeight="1">
      <c r="B27" s="69" t="s">
        <v>85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8" t="s">
        <v>6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70" t="s">
        <v>77</v>
      </c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40"/>
      <c r="AN28" s="1"/>
    </row>
    <row r="29" spans="1:40" ht="15" customHeight="1">
      <c r="B29" s="90" t="s">
        <v>86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40"/>
      <c r="N29" s="90" t="s">
        <v>87</v>
      </c>
      <c r="O29" s="39"/>
      <c r="P29" s="39"/>
      <c r="Q29" s="39"/>
      <c r="R29" s="39"/>
      <c r="S29" s="39"/>
      <c r="T29" s="40"/>
      <c r="U29" s="1"/>
      <c r="V29" s="90" t="s">
        <v>88</v>
      </c>
      <c r="W29" s="39"/>
      <c r="X29" s="39"/>
      <c r="Y29" s="39"/>
      <c r="Z29" s="39"/>
      <c r="AA29" s="39"/>
      <c r="AB29" s="39"/>
      <c r="AC29" s="39"/>
      <c r="AD29" s="39"/>
      <c r="AE29" s="39"/>
      <c r="AF29" s="40"/>
      <c r="AG29" s="90" t="s">
        <v>88</v>
      </c>
      <c r="AH29" s="39"/>
      <c r="AI29" s="39"/>
      <c r="AJ29" s="39"/>
      <c r="AK29" s="39"/>
      <c r="AL29" s="39"/>
      <c r="AM29" s="40"/>
      <c r="AN29" s="1"/>
    </row>
    <row r="30" spans="1:40" ht="15" customHeight="1">
      <c r="B30" s="67">
        <v>500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40"/>
      <c r="N30" s="67"/>
      <c r="O30" s="39"/>
      <c r="P30" s="39"/>
      <c r="Q30" s="39"/>
      <c r="R30" s="39"/>
      <c r="S30" s="40"/>
      <c r="T30" s="8" t="s">
        <v>6</v>
      </c>
      <c r="U30" s="1"/>
      <c r="V30" s="67" t="s">
        <v>89</v>
      </c>
      <c r="W30" s="39"/>
      <c r="X30" s="39"/>
      <c r="Y30" s="39"/>
      <c r="Z30" s="39"/>
      <c r="AA30" s="39"/>
      <c r="AB30" s="39"/>
      <c r="AC30" s="39"/>
      <c r="AD30" s="39"/>
      <c r="AE30" s="39"/>
      <c r="AF30" s="40"/>
      <c r="AG30" s="67"/>
      <c r="AH30" s="39"/>
      <c r="AI30" s="39"/>
      <c r="AJ30" s="39"/>
      <c r="AK30" s="39"/>
      <c r="AL30" s="40"/>
      <c r="AM30" s="8" t="s">
        <v>6</v>
      </c>
      <c r="AN30" s="1"/>
    </row>
    <row r="31" spans="1:40" ht="15" customHeight="1">
      <c r="B31" s="67">
        <v>1000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40"/>
      <c r="N31" s="67"/>
      <c r="O31" s="39"/>
      <c r="P31" s="39"/>
      <c r="Q31" s="39"/>
      <c r="R31" s="39"/>
      <c r="S31" s="40"/>
      <c r="T31" s="8" t="s">
        <v>6</v>
      </c>
      <c r="U31" s="1"/>
      <c r="V31" s="67" t="s">
        <v>90</v>
      </c>
      <c r="W31" s="39"/>
      <c r="X31" s="39"/>
      <c r="Y31" s="39"/>
      <c r="Z31" s="39"/>
      <c r="AA31" s="39"/>
      <c r="AB31" s="39"/>
      <c r="AC31" s="39"/>
      <c r="AD31" s="39"/>
      <c r="AE31" s="39"/>
      <c r="AF31" s="40"/>
      <c r="AG31" s="67"/>
      <c r="AH31" s="39"/>
      <c r="AI31" s="39"/>
      <c r="AJ31" s="39"/>
      <c r="AK31" s="39"/>
      <c r="AL31" s="40"/>
      <c r="AM31" s="8" t="s">
        <v>6</v>
      </c>
      <c r="AN31" s="1"/>
    </row>
    <row r="32" spans="1:40" ht="15" customHeight="1">
      <c r="B32" s="67">
        <v>1500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40"/>
      <c r="N32" s="67"/>
      <c r="O32" s="39"/>
      <c r="P32" s="39"/>
      <c r="Q32" s="39"/>
      <c r="R32" s="39"/>
      <c r="S32" s="40"/>
      <c r="T32" s="8" t="s">
        <v>6</v>
      </c>
      <c r="U32" s="1"/>
      <c r="V32" s="67" t="s">
        <v>91</v>
      </c>
      <c r="W32" s="39"/>
      <c r="X32" s="39"/>
      <c r="Y32" s="39"/>
      <c r="Z32" s="39"/>
      <c r="AA32" s="39"/>
      <c r="AB32" s="39"/>
      <c r="AC32" s="39"/>
      <c r="AD32" s="39"/>
      <c r="AE32" s="39"/>
      <c r="AF32" s="40"/>
      <c r="AG32" s="67"/>
      <c r="AH32" s="39"/>
      <c r="AI32" s="39"/>
      <c r="AJ32" s="39"/>
      <c r="AK32" s="39"/>
      <c r="AL32" s="40"/>
      <c r="AM32" s="8" t="s">
        <v>6</v>
      </c>
      <c r="AN32" s="1"/>
    </row>
    <row r="33" spans="1:40" ht="15" customHeight="1">
      <c r="B33" s="67">
        <v>2000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40"/>
      <c r="N33" s="67"/>
      <c r="O33" s="39"/>
      <c r="P33" s="39"/>
      <c r="Q33" s="39"/>
      <c r="R33" s="39"/>
      <c r="S33" s="40"/>
      <c r="T33" s="8" t="s">
        <v>6</v>
      </c>
      <c r="AN33" s="1"/>
    </row>
    <row r="34" spans="1:40" ht="15" customHeight="1">
      <c r="B34" s="67">
        <v>2500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40"/>
      <c r="N34" s="67"/>
      <c r="O34" s="39"/>
      <c r="P34" s="39"/>
      <c r="Q34" s="39"/>
      <c r="R34" s="39"/>
      <c r="S34" s="40"/>
      <c r="T34" s="8" t="s">
        <v>6</v>
      </c>
      <c r="V34" s="70" t="s">
        <v>77</v>
      </c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40"/>
      <c r="AN34" s="1"/>
    </row>
    <row r="35" spans="1:40" ht="15" customHeight="1">
      <c r="B35" s="67">
        <v>3000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40"/>
      <c r="N35" s="67"/>
      <c r="O35" s="39"/>
      <c r="P35" s="39"/>
      <c r="Q35" s="39"/>
      <c r="R35" s="39"/>
      <c r="S35" s="40"/>
      <c r="T35" s="8" t="s">
        <v>6</v>
      </c>
      <c r="V35" s="67" t="s">
        <v>22</v>
      </c>
      <c r="W35" s="39"/>
      <c r="X35" s="39"/>
      <c r="Y35" s="39"/>
      <c r="Z35" s="39"/>
      <c r="AA35" s="39"/>
      <c r="AB35" s="39"/>
      <c r="AC35" s="39"/>
      <c r="AD35" s="39"/>
      <c r="AE35" s="39"/>
      <c r="AF35" s="40"/>
      <c r="AG35" s="67" t="s">
        <v>92</v>
      </c>
      <c r="AH35" s="39"/>
      <c r="AI35" s="39"/>
      <c r="AJ35" s="40"/>
      <c r="AK35" s="9"/>
      <c r="AL35" s="21" t="s">
        <v>93</v>
      </c>
      <c r="AM35" s="8" t="s">
        <v>6</v>
      </c>
      <c r="AN35" s="1"/>
    </row>
    <row r="36" spans="1:40" ht="15" customHeight="1">
      <c r="B36" s="67" t="s">
        <v>94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40"/>
      <c r="N36" s="67"/>
      <c r="O36" s="39"/>
      <c r="P36" s="39"/>
      <c r="Q36" s="39"/>
      <c r="R36" s="39"/>
      <c r="S36" s="40"/>
      <c r="T36" s="8" t="s">
        <v>6</v>
      </c>
      <c r="V36" s="67" t="s">
        <v>95</v>
      </c>
      <c r="W36" s="39"/>
      <c r="X36" s="39"/>
      <c r="Y36" s="39"/>
      <c r="Z36" s="39"/>
      <c r="AA36" s="39"/>
      <c r="AB36" s="39"/>
      <c r="AC36" s="39"/>
      <c r="AD36" s="39"/>
      <c r="AE36" s="39"/>
      <c r="AF36" s="40"/>
      <c r="AG36" s="67" t="s">
        <v>96</v>
      </c>
      <c r="AH36" s="39"/>
      <c r="AI36" s="39"/>
      <c r="AJ36" s="40"/>
      <c r="AK36" s="9"/>
      <c r="AL36" s="21" t="s">
        <v>21</v>
      </c>
      <c r="AM36" s="8" t="s">
        <v>6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85" t="s">
        <v>58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40"/>
      <c r="AN39" s="1"/>
    </row>
    <row r="40" spans="1:40" ht="15" customHeight="1">
      <c r="B40" s="61" t="s">
        <v>59</v>
      </c>
      <c r="C40" s="39"/>
      <c r="D40" s="39"/>
      <c r="E40" s="39"/>
      <c r="F40" s="39"/>
      <c r="G40" s="39"/>
      <c r="H40" s="39"/>
      <c r="I40" s="39"/>
      <c r="J40" s="39"/>
      <c r="K40" s="40"/>
      <c r="L40" s="61" t="s">
        <v>8</v>
      </c>
      <c r="M40" s="39"/>
      <c r="N40" s="39"/>
      <c r="O40" s="39"/>
      <c r="P40" s="39"/>
      <c r="Q40" s="39"/>
      <c r="R40" s="39"/>
      <c r="S40" s="39"/>
      <c r="T40" s="40"/>
      <c r="U40" s="61" t="s">
        <v>10</v>
      </c>
      <c r="V40" s="39"/>
      <c r="W40" s="39"/>
      <c r="X40" s="39"/>
      <c r="Y40" s="39"/>
      <c r="Z40" s="39"/>
      <c r="AA40" s="39"/>
      <c r="AB40" s="39"/>
      <c r="AC40" s="40"/>
      <c r="AD40" s="61" t="s">
        <v>60</v>
      </c>
      <c r="AE40" s="39"/>
      <c r="AF40" s="39"/>
      <c r="AG40" s="39"/>
      <c r="AH40" s="39"/>
      <c r="AI40" s="39"/>
      <c r="AJ40" s="39"/>
      <c r="AK40" s="39"/>
      <c r="AL40" s="39"/>
      <c r="AM40" s="40"/>
      <c r="AN40" s="1"/>
    </row>
    <row r="41" spans="1:40" ht="15" customHeight="1">
      <c r="A41" s="14" t="s">
        <v>61</v>
      </c>
      <c r="B41" s="58" t="s">
        <v>425</v>
      </c>
      <c r="C41" s="39"/>
      <c r="D41" s="39"/>
      <c r="E41" s="39"/>
      <c r="F41" s="39"/>
      <c r="G41" s="39"/>
      <c r="H41" s="39"/>
      <c r="I41" s="39"/>
      <c r="J41" s="39"/>
      <c r="K41" s="40"/>
      <c r="L41" s="58" t="s">
        <v>425</v>
      </c>
      <c r="M41" s="39"/>
      <c r="N41" s="39"/>
      <c r="O41" s="39"/>
      <c r="P41" s="39"/>
      <c r="Q41" s="39"/>
      <c r="R41" s="39"/>
      <c r="S41" s="39"/>
      <c r="T41" s="40"/>
      <c r="U41" s="58" t="s">
        <v>425</v>
      </c>
      <c r="V41" s="39"/>
      <c r="W41" s="39"/>
      <c r="X41" s="39"/>
      <c r="Y41" s="39"/>
      <c r="Z41" s="39"/>
      <c r="AA41" s="39"/>
      <c r="AB41" s="39"/>
      <c r="AC41" s="40"/>
      <c r="AD41" s="58" t="s">
        <v>425</v>
      </c>
      <c r="AE41" s="39"/>
      <c r="AF41" s="39"/>
      <c r="AG41" s="39"/>
      <c r="AH41" s="39"/>
      <c r="AI41" s="39"/>
      <c r="AJ41" s="39"/>
      <c r="AK41" s="39"/>
      <c r="AL41" s="39"/>
      <c r="AM41" s="40"/>
      <c r="AN41" s="1"/>
    </row>
    <row r="42" spans="1:40" ht="15" customHeight="1">
      <c r="A42" s="14" t="s">
        <v>61</v>
      </c>
      <c r="B42" s="58" t="s">
        <v>425</v>
      </c>
      <c r="C42" s="39"/>
      <c r="D42" s="39"/>
      <c r="E42" s="39"/>
      <c r="F42" s="39"/>
      <c r="G42" s="39"/>
      <c r="H42" s="39"/>
      <c r="I42" s="39"/>
      <c r="J42" s="39"/>
      <c r="K42" s="40"/>
      <c r="L42" s="58" t="s">
        <v>425</v>
      </c>
      <c r="M42" s="39"/>
      <c r="N42" s="39"/>
      <c r="O42" s="39"/>
      <c r="P42" s="39"/>
      <c r="Q42" s="39"/>
      <c r="R42" s="39"/>
      <c r="S42" s="39"/>
      <c r="T42" s="40"/>
      <c r="U42" s="58" t="s">
        <v>425</v>
      </c>
      <c r="V42" s="39"/>
      <c r="W42" s="39"/>
      <c r="X42" s="39"/>
      <c r="Y42" s="39"/>
      <c r="Z42" s="39"/>
      <c r="AA42" s="39"/>
      <c r="AB42" s="39"/>
      <c r="AC42" s="40"/>
      <c r="AD42" s="58" t="s">
        <v>425</v>
      </c>
      <c r="AE42" s="39"/>
      <c r="AF42" s="39"/>
      <c r="AG42" s="39"/>
      <c r="AH42" s="39"/>
      <c r="AI42" s="39"/>
      <c r="AJ42" s="39"/>
      <c r="AK42" s="39"/>
      <c r="AL42" s="39"/>
      <c r="AM42" s="40"/>
      <c r="AN42" s="1"/>
    </row>
    <row r="43" spans="1:40" ht="15" customHeight="1">
      <c r="A43" s="14" t="s">
        <v>61</v>
      </c>
      <c r="B43" s="58" t="s">
        <v>425</v>
      </c>
      <c r="C43" s="39"/>
      <c r="D43" s="39"/>
      <c r="E43" s="39"/>
      <c r="F43" s="39"/>
      <c r="G43" s="39"/>
      <c r="H43" s="39"/>
      <c r="I43" s="39"/>
      <c r="J43" s="39"/>
      <c r="K43" s="40"/>
      <c r="L43" s="58" t="s">
        <v>425</v>
      </c>
      <c r="M43" s="39"/>
      <c r="N43" s="39"/>
      <c r="O43" s="39"/>
      <c r="P43" s="39"/>
      <c r="Q43" s="39"/>
      <c r="R43" s="39"/>
      <c r="S43" s="39"/>
      <c r="T43" s="40"/>
      <c r="U43" s="58" t="s">
        <v>425</v>
      </c>
      <c r="V43" s="39"/>
      <c r="W43" s="39"/>
      <c r="X43" s="39"/>
      <c r="Y43" s="39"/>
      <c r="Z43" s="39"/>
      <c r="AA43" s="39"/>
      <c r="AB43" s="39"/>
      <c r="AC43" s="40"/>
      <c r="AD43" s="58" t="s">
        <v>425</v>
      </c>
      <c r="AE43" s="39"/>
      <c r="AF43" s="39"/>
      <c r="AG43" s="39"/>
      <c r="AH43" s="39"/>
      <c r="AI43" s="39"/>
      <c r="AJ43" s="39"/>
      <c r="AK43" s="39"/>
      <c r="AL43" s="39"/>
      <c r="AM43" s="40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85" t="s">
        <v>62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40"/>
      <c r="AN45" s="1"/>
    </row>
    <row r="46" spans="1:40" ht="15" customHeight="1">
      <c r="B46" s="67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40"/>
      <c r="AN46" s="1"/>
    </row>
    <row r="47" spans="1:40" ht="15" customHeight="1">
      <c r="B47" s="67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40"/>
      <c r="AN47" s="1"/>
    </row>
    <row r="48" spans="1:40" ht="15" customHeight="1">
      <c r="B48" s="67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40"/>
      <c r="AN48" s="1"/>
    </row>
    <row r="49" spans="1:40" ht="15" customHeight="1">
      <c r="B49" s="67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40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5"/>
      <c r="N52" s="5"/>
      <c r="O52" s="1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5"/>
      <c r="AC52" s="1"/>
      <c r="AD52" s="77"/>
      <c r="AE52" s="47"/>
      <c r="AF52" s="47"/>
      <c r="AG52" s="47"/>
      <c r="AH52" s="47"/>
      <c r="AI52" s="47"/>
      <c r="AJ52" s="47"/>
      <c r="AK52" s="47"/>
      <c r="AL52" s="47"/>
      <c r="AM52" s="47"/>
      <c r="AN52" s="1"/>
    </row>
    <row r="53" spans="1:40" ht="27" customHeight="1">
      <c r="B53" s="86" t="s">
        <v>63</v>
      </c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1"/>
      <c r="N53" s="1"/>
      <c r="O53" s="1"/>
      <c r="P53" s="1"/>
      <c r="Q53" s="86" t="s">
        <v>64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1"/>
      <c r="AC53" s="1"/>
      <c r="AD53" s="86" t="s">
        <v>65</v>
      </c>
      <c r="AE53" s="60"/>
      <c r="AF53" s="60"/>
      <c r="AG53" s="60"/>
      <c r="AH53" s="60"/>
      <c r="AI53" s="60"/>
      <c r="AJ53" s="60"/>
      <c r="AK53" s="60"/>
      <c r="AL53" s="60"/>
      <c r="AM53" s="60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workbookViewId="0"/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7" t="s">
        <v>97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76"/>
      <c r="AG8" s="45"/>
      <c r="AH8" s="45"/>
      <c r="AI8" s="45"/>
      <c r="AJ8" s="45"/>
      <c r="AK8" s="45"/>
      <c r="AL8" s="45"/>
      <c r="AM8" s="4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77" t="s">
        <v>2</v>
      </c>
      <c r="C10" s="47"/>
      <c r="D10" s="78" t="str">
        <f ca="1">TEXT(DATE(YEAR(TODAY()), MONTH(TODAY()), 25), "dd/mmm/yyyy")</f>
        <v>25/jul/yyyy</v>
      </c>
      <c r="E10" s="47"/>
      <c r="F10" s="47"/>
      <c r="G10" s="47"/>
      <c r="H10" s="47"/>
      <c r="I10" s="1"/>
      <c r="J10" s="1"/>
      <c r="K10" s="1"/>
      <c r="L10" s="1"/>
      <c r="M10" s="1"/>
      <c r="N10" s="1"/>
      <c r="O10" s="6"/>
      <c r="S10" s="79" t="s">
        <v>3</v>
      </c>
      <c r="T10" s="47"/>
      <c r="U10" s="47"/>
      <c r="V10" s="47"/>
      <c r="W10" s="47"/>
      <c r="X10" s="47"/>
      <c r="Y10" s="80" t="s">
        <v>4</v>
      </c>
      <c r="Z10" s="47"/>
      <c r="AA10" s="47"/>
      <c r="AB10" s="1"/>
      <c r="AC10" s="1"/>
      <c r="AD10" s="1"/>
      <c r="AE10" s="1"/>
      <c r="AF10" s="1"/>
      <c r="AG10" s="1"/>
      <c r="AI10" s="81" t="s">
        <v>5</v>
      </c>
      <c r="AJ10" s="39"/>
      <c r="AK10" s="40"/>
      <c r="AL10" s="82" t="s">
        <v>6</v>
      </c>
      <c r="AM10" s="4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83" t="s">
        <v>7</v>
      </c>
      <c r="C12" s="39"/>
      <c r="D12" s="39"/>
      <c r="E12" s="39"/>
      <c r="F12" s="40"/>
      <c r="G12" s="84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83" t="s">
        <v>8</v>
      </c>
      <c r="V12" s="39"/>
      <c r="W12" s="39"/>
      <c r="X12" s="39"/>
      <c r="Y12" s="39"/>
      <c r="Z12" s="40"/>
      <c r="AA12" s="84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1"/>
    </row>
    <row r="13" spans="1:40" ht="15" customHeight="1">
      <c r="B13" s="83" t="s">
        <v>9</v>
      </c>
      <c r="C13" s="39"/>
      <c r="D13" s="39"/>
      <c r="E13" s="39"/>
      <c r="F13" s="40"/>
      <c r="G13" s="84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83" t="s">
        <v>10</v>
      </c>
      <c r="V13" s="39"/>
      <c r="W13" s="39"/>
      <c r="X13" s="39"/>
      <c r="Y13" s="39"/>
      <c r="Z13" s="40"/>
      <c r="AA13" s="84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1"/>
    </row>
    <row r="14" spans="1:40" ht="15" customHeight="1">
      <c r="A14" s="1"/>
      <c r="B14" s="83" t="s">
        <v>11</v>
      </c>
      <c r="C14" s="39"/>
      <c r="D14" s="39"/>
      <c r="E14" s="39"/>
      <c r="F14" s="40"/>
      <c r="G14" s="84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83" t="s">
        <v>12</v>
      </c>
      <c r="V14" s="39"/>
      <c r="W14" s="39"/>
      <c r="X14" s="39"/>
      <c r="Y14" s="39"/>
      <c r="Z14" s="40"/>
      <c r="AA14" s="84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70" t="s">
        <v>98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40"/>
      <c r="U16" s="1"/>
      <c r="V16" s="74" t="s">
        <v>99</v>
      </c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3"/>
      <c r="AN16" s="1"/>
    </row>
    <row r="17" spans="1:40" ht="15" customHeight="1">
      <c r="B17" s="69" t="s">
        <v>100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0"/>
      <c r="T17" s="8" t="s">
        <v>6</v>
      </c>
      <c r="U17" s="1"/>
      <c r="V17" s="61" t="s">
        <v>101</v>
      </c>
      <c r="W17" s="39"/>
      <c r="X17" s="39"/>
      <c r="Y17" s="39"/>
      <c r="Z17" s="39"/>
      <c r="AA17" s="81" t="s">
        <v>102</v>
      </c>
      <c r="AB17" s="39"/>
      <c r="AC17" s="39"/>
      <c r="AD17" s="40"/>
      <c r="AE17" s="81" t="s">
        <v>103</v>
      </c>
      <c r="AF17" s="39"/>
      <c r="AG17" s="39"/>
      <c r="AH17" s="40"/>
      <c r="AI17" s="81" t="s">
        <v>104</v>
      </c>
      <c r="AJ17" s="39"/>
      <c r="AK17" s="39"/>
      <c r="AL17" s="40"/>
      <c r="AM17" s="22" t="s">
        <v>105</v>
      </c>
      <c r="AN17" s="1"/>
    </row>
    <row r="18" spans="1:40" ht="15" customHeight="1">
      <c r="A18" s="1"/>
      <c r="B18" s="69" t="s">
        <v>68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40"/>
      <c r="T18" s="8" t="s">
        <v>6</v>
      </c>
      <c r="U18" s="1"/>
      <c r="V18" s="61" t="s">
        <v>106</v>
      </c>
      <c r="W18" s="39"/>
      <c r="X18" s="39"/>
      <c r="Y18" s="39"/>
      <c r="Z18" s="39"/>
      <c r="AA18" s="81"/>
      <c r="AB18" s="39"/>
      <c r="AC18" s="39"/>
      <c r="AD18" s="23" t="s">
        <v>107</v>
      </c>
      <c r="AE18" s="81"/>
      <c r="AF18" s="39"/>
      <c r="AG18" s="39"/>
      <c r="AH18" s="23" t="s">
        <v>107</v>
      </c>
      <c r="AI18" s="81"/>
      <c r="AJ18" s="39"/>
      <c r="AK18" s="39"/>
      <c r="AL18" s="23" t="s">
        <v>107</v>
      </c>
      <c r="AM18" s="8" t="s">
        <v>6</v>
      </c>
      <c r="AN18" s="1"/>
    </row>
    <row r="19" spans="1:40" ht="15" customHeight="1">
      <c r="U19" s="1"/>
      <c r="V19" s="61" t="s">
        <v>108</v>
      </c>
      <c r="W19" s="39"/>
      <c r="X19" s="39"/>
      <c r="Y19" s="39"/>
      <c r="Z19" s="39"/>
      <c r="AA19" s="81"/>
      <c r="AB19" s="39"/>
      <c r="AC19" s="39"/>
      <c r="AD19" s="23" t="s">
        <v>107</v>
      </c>
      <c r="AE19" s="81"/>
      <c r="AF19" s="39"/>
      <c r="AG19" s="39"/>
      <c r="AH19" s="23" t="s">
        <v>107</v>
      </c>
      <c r="AI19" s="81"/>
      <c r="AJ19" s="39"/>
      <c r="AK19" s="39"/>
      <c r="AL19" s="23" t="s">
        <v>107</v>
      </c>
      <c r="AM19" s="8" t="s">
        <v>6</v>
      </c>
      <c r="AN19" s="1"/>
    </row>
    <row r="20" spans="1:40" ht="15" customHeight="1">
      <c r="B20" s="70" t="s">
        <v>109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40"/>
      <c r="V20" s="61" t="s">
        <v>110</v>
      </c>
      <c r="W20" s="39"/>
      <c r="X20" s="39"/>
      <c r="Y20" s="39"/>
      <c r="Z20" s="39"/>
      <c r="AA20" s="81"/>
      <c r="AB20" s="39"/>
      <c r="AC20" s="39"/>
      <c r="AD20" s="23" t="s">
        <v>107</v>
      </c>
      <c r="AE20" s="81"/>
      <c r="AF20" s="39"/>
      <c r="AG20" s="39"/>
      <c r="AH20" s="23" t="s">
        <v>107</v>
      </c>
      <c r="AI20" s="81"/>
      <c r="AJ20" s="39"/>
      <c r="AK20" s="39"/>
      <c r="AL20" s="23" t="s">
        <v>107</v>
      </c>
      <c r="AM20" s="8" t="s">
        <v>6</v>
      </c>
      <c r="AN20" s="1"/>
    </row>
    <row r="21" spans="1:40" ht="15" customHeight="1">
      <c r="B21" s="69" t="s">
        <v>111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40"/>
      <c r="T21" s="8" t="s">
        <v>6</v>
      </c>
      <c r="V21" s="61" t="s">
        <v>112</v>
      </c>
      <c r="W21" s="39"/>
      <c r="X21" s="39"/>
      <c r="Y21" s="39"/>
      <c r="Z21" s="39"/>
      <c r="AA21" s="81"/>
      <c r="AB21" s="39"/>
      <c r="AC21" s="39"/>
      <c r="AD21" s="23" t="s">
        <v>107</v>
      </c>
      <c r="AE21" s="81"/>
      <c r="AF21" s="39"/>
      <c r="AG21" s="39"/>
      <c r="AH21" s="23" t="s">
        <v>107</v>
      </c>
      <c r="AI21" s="81"/>
      <c r="AJ21" s="39"/>
      <c r="AK21" s="39"/>
      <c r="AL21" s="23" t="s">
        <v>107</v>
      </c>
      <c r="AM21" s="8" t="s">
        <v>6</v>
      </c>
      <c r="AN21" s="1"/>
    </row>
    <row r="22" spans="1:40" ht="15" customHeight="1">
      <c r="B22" s="69" t="s">
        <v>113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40"/>
      <c r="T22" s="8" t="s">
        <v>6</v>
      </c>
    </row>
    <row r="23" spans="1:40" ht="15" customHeight="1">
      <c r="B23" s="70" t="s">
        <v>114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40"/>
      <c r="V23" s="69" t="s">
        <v>115</v>
      </c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40"/>
      <c r="AM23" s="8" t="s">
        <v>6</v>
      </c>
      <c r="AN23" s="1"/>
    </row>
    <row r="24" spans="1:40" ht="15" customHeight="1">
      <c r="B24" s="69" t="s">
        <v>116</v>
      </c>
      <c r="C24" s="39"/>
      <c r="D24" s="39"/>
      <c r="E24" s="39"/>
      <c r="F24" s="39"/>
      <c r="G24" s="39"/>
      <c r="H24" s="39"/>
      <c r="I24" s="39"/>
      <c r="J24" s="40"/>
      <c r="K24" s="67" t="s">
        <v>117</v>
      </c>
      <c r="L24" s="39"/>
      <c r="M24" s="40"/>
      <c r="N24" s="67" t="s">
        <v>118</v>
      </c>
      <c r="O24" s="39"/>
      <c r="P24" s="39"/>
      <c r="Q24" s="40"/>
      <c r="R24" s="24"/>
      <c r="S24" s="25" t="s">
        <v>119</v>
      </c>
      <c r="T24" s="8" t="s">
        <v>6</v>
      </c>
      <c r="V24" s="69" t="s">
        <v>120</v>
      </c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0"/>
      <c r="AM24" s="8" t="s">
        <v>6</v>
      </c>
      <c r="AN24" s="1"/>
    </row>
    <row r="25" spans="1:40" ht="15" customHeight="1">
      <c r="B25" s="69" t="s">
        <v>116</v>
      </c>
      <c r="C25" s="39"/>
      <c r="D25" s="39"/>
      <c r="E25" s="39"/>
      <c r="F25" s="39"/>
      <c r="G25" s="39"/>
      <c r="H25" s="39"/>
      <c r="I25" s="39"/>
      <c r="J25" s="40"/>
      <c r="K25" s="67" t="s">
        <v>121</v>
      </c>
      <c r="L25" s="39"/>
      <c r="M25" s="40"/>
      <c r="N25" s="67" t="s">
        <v>118</v>
      </c>
      <c r="O25" s="39"/>
      <c r="P25" s="39"/>
      <c r="Q25" s="40"/>
      <c r="R25" s="24"/>
      <c r="S25" s="25" t="s">
        <v>119</v>
      </c>
      <c r="T25" s="8" t="s">
        <v>6</v>
      </c>
      <c r="AN25" s="1"/>
    </row>
    <row r="26" spans="1:40" ht="15" customHeight="1">
      <c r="B26" s="69" t="s">
        <v>116</v>
      </c>
      <c r="C26" s="39"/>
      <c r="D26" s="39"/>
      <c r="E26" s="39"/>
      <c r="F26" s="39"/>
      <c r="G26" s="39"/>
      <c r="H26" s="39"/>
      <c r="I26" s="39"/>
      <c r="J26" s="40"/>
      <c r="K26" s="67" t="s">
        <v>122</v>
      </c>
      <c r="L26" s="39"/>
      <c r="M26" s="40"/>
      <c r="N26" s="67" t="s">
        <v>118</v>
      </c>
      <c r="O26" s="39"/>
      <c r="P26" s="39"/>
      <c r="Q26" s="40"/>
      <c r="R26" s="24"/>
      <c r="S26" s="25" t="s">
        <v>119</v>
      </c>
      <c r="T26" s="8" t="s">
        <v>6</v>
      </c>
      <c r="U26" s="1"/>
      <c r="V26" s="74" t="s">
        <v>123</v>
      </c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3"/>
      <c r="AN26" s="1"/>
    </row>
    <row r="27" spans="1:40" ht="15" customHeight="1">
      <c r="B27" s="69" t="s">
        <v>116</v>
      </c>
      <c r="C27" s="39"/>
      <c r="D27" s="39"/>
      <c r="E27" s="39"/>
      <c r="F27" s="39"/>
      <c r="G27" s="39"/>
      <c r="H27" s="39"/>
      <c r="I27" s="39"/>
      <c r="J27" s="40"/>
      <c r="K27" s="67" t="s">
        <v>124</v>
      </c>
      <c r="L27" s="39"/>
      <c r="M27" s="40"/>
      <c r="N27" s="67" t="s">
        <v>118</v>
      </c>
      <c r="O27" s="39"/>
      <c r="P27" s="39"/>
      <c r="Q27" s="40"/>
      <c r="R27" s="24"/>
      <c r="S27" s="25" t="s">
        <v>119</v>
      </c>
      <c r="T27" s="8" t="s">
        <v>6</v>
      </c>
      <c r="U27" s="1"/>
      <c r="V27" s="61" t="s">
        <v>101</v>
      </c>
      <c r="W27" s="39"/>
      <c r="X27" s="39"/>
      <c r="Y27" s="39"/>
      <c r="Z27" s="39"/>
      <c r="AA27" s="81" t="s">
        <v>102</v>
      </c>
      <c r="AB27" s="39"/>
      <c r="AC27" s="39"/>
      <c r="AD27" s="40"/>
      <c r="AE27" s="81" t="s">
        <v>103</v>
      </c>
      <c r="AF27" s="39"/>
      <c r="AG27" s="39"/>
      <c r="AH27" s="40"/>
      <c r="AI27" s="81" t="s">
        <v>104</v>
      </c>
      <c r="AJ27" s="39"/>
      <c r="AK27" s="39"/>
      <c r="AL27" s="40"/>
      <c r="AM27" s="7"/>
      <c r="AN27" s="1"/>
    </row>
    <row r="28" spans="1:40" ht="15" customHeight="1">
      <c r="A28" s="1"/>
      <c r="U28" s="1"/>
      <c r="V28" s="61" t="s">
        <v>106</v>
      </c>
      <c r="W28" s="39"/>
      <c r="X28" s="39"/>
      <c r="Y28" s="39"/>
      <c r="Z28" s="39"/>
      <c r="AA28" s="81"/>
      <c r="AB28" s="39"/>
      <c r="AC28" s="39"/>
      <c r="AD28" s="23" t="s">
        <v>107</v>
      </c>
      <c r="AE28" s="81"/>
      <c r="AF28" s="39"/>
      <c r="AG28" s="39"/>
      <c r="AH28" s="23" t="s">
        <v>107</v>
      </c>
      <c r="AI28" s="81"/>
      <c r="AJ28" s="39"/>
      <c r="AK28" s="39"/>
      <c r="AL28" s="23" t="s">
        <v>107</v>
      </c>
      <c r="AM28" s="8" t="s">
        <v>6</v>
      </c>
      <c r="AN28" s="1"/>
    </row>
    <row r="29" spans="1:40" ht="15" customHeight="1">
      <c r="B29" s="69" t="s">
        <v>125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8" t="s">
        <v>6</v>
      </c>
      <c r="U29" s="1"/>
      <c r="V29" s="61" t="s">
        <v>108</v>
      </c>
      <c r="W29" s="39"/>
      <c r="X29" s="39"/>
      <c r="Y29" s="39"/>
      <c r="Z29" s="39"/>
      <c r="AA29" s="81"/>
      <c r="AB29" s="39"/>
      <c r="AC29" s="39"/>
      <c r="AD29" s="23" t="s">
        <v>107</v>
      </c>
      <c r="AE29" s="81"/>
      <c r="AF29" s="39"/>
      <c r="AG29" s="39"/>
      <c r="AH29" s="23" t="s">
        <v>107</v>
      </c>
      <c r="AI29" s="81"/>
      <c r="AJ29" s="39"/>
      <c r="AK29" s="39"/>
      <c r="AL29" s="23" t="s">
        <v>107</v>
      </c>
      <c r="AM29" s="8" t="s">
        <v>6</v>
      </c>
      <c r="AN29" s="1"/>
    </row>
    <row r="30" spans="1:40" ht="15" customHeight="1">
      <c r="B30" s="69" t="s">
        <v>126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8" t="s">
        <v>6</v>
      </c>
      <c r="U30" s="1"/>
      <c r="V30" s="61" t="s">
        <v>110</v>
      </c>
      <c r="W30" s="39"/>
      <c r="X30" s="39"/>
      <c r="Y30" s="39"/>
      <c r="Z30" s="39"/>
      <c r="AA30" s="81"/>
      <c r="AB30" s="39"/>
      <c r="AC30" s="39"/>
      <c r="AD30" s="23" t="s">
        <v>107</v>
      </c>
      <c r="AE30" s="81"/>
      <c r="AF30" s="39"/>
      <c r="AG30" s="39"/>
      <c r="AH30" s="23" t="s">
        <v>107</v>
      </c>
      <c r="AI30" s="81"/>
      <c r="AJ30" s="39"/>
      <c r="AK30" s="39"/>
      <c r="AL30" s="23" t="s">
        <v>107</v>
      </c>
      <c r="AM30" s="8" t="s">
        <v>6</v>
      </c>
      <c r="AN30" s="1"/>
    </row>
    <row r="31" spans="1:40" ht="15" customHeight="1">
      <c r="B31" s="69" t="s">
        <v>127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8" t="s">
        <v>6</v>
      </c>
      <c r="U31" s="1"/>
      <c r="V31" s="61" t="s">
        <v>112</v>
      </c>
      <c r="W31" s="39"/>
      <c r="X31" s="39"/>
      <c r="Y31" s="39"/>
      <c r="Z31" s="39"/>
      <c r="AA31" s="81"/>
      <c r="AB31" s="39"/>
      <c r="AC31" s="39"/>
      <c r="AD31" s="23" t="s">
        <v>107</v>
      </c>
      <c r="AE31" s="81"/>
      <c r="AF31" s="39"/>
      <c r="AG31" s="39"/>
      <c r="AH31" s="23" t="s">
        <v>107</v>
      </c>
      <c r="AI31" s="81"/>
      <c r="AJ31" s="39"/>
      <c r="AK31" s="39"/>
      <c r="AL31" s="23" t="s">
        <v>107</v>
      </c>
      <c r="AM31" s="8" t="s">
        <v>6</v>
      </c>
      <c r="AN31" s="1"/>
    </row>
    <row r="32" spans="1:40" ht="15" customHeight="1">
      <c r="U32" s="1"/>
      <c r="AN32" s="1"/>
    </row>
    <row r="33" spans="1:40" ht="15" customHeight="1">
      <c r="B33" s="85" t="s">
        <v>58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40"/>
      <c r="AN33" s="1"/>
    </row>
    <row r="34" spans="1:40" ht="15" customHeight="1">
      <c r="B34" s="61" t="s">
        <v>59</v>
      </c>
      <c r="C34" s="39"/>
      <c r="D34" s="39"/>
      <c r="E34" s="39"/>
      <c r="F34" s="39"/>
      <c r="G34" s="39"/>
      <c r="H34" s="39"/>
      <c r="I34" s="39"/>
      <c r="J34" s="39"/>
      <c r="K34" s="40"/>
      <c r="L34" s="61" t="s">
        <v>8</v>
      </c>
      <c r="M34" s="39"/>
      <c r="N34" s="39"/>
      <c r="O34" s="39"/>
      <c r="P34" s="39"/>
      <c r="Q34" s="39"/>
      <c r="R34" s="39"/>
      <c r="S34" s="39"/>
      <c r="T34" s="40"/>
      <c r="U34" s="61" t="s">
        <v>10</v>
      </c>
      <c r="V34" s="39"/>
      <c r="W34" s="39"/>
      <c r="X34" s="39"/>
      <c r="Y34" s="39"/>
      <c r="Z34" s="39"/>
      <c r="AA34" s="39"/>
      <c r="AB34" s="39"/>
      <c r="AC34" s="40"/>
      <c r="AD34" s="61" t="s">
        <v>60</v>
      </c>
      <c r="AE34" s="39"/>
      <c r="AF34" s="39"/>
      <c r="AG34" s="39"/>
      <c r="AH34" s="39"/>
      <c r="AI34" s="39"/>
      <c r="AJ34" s="39"/>
      <c r="AK34" s="39"/>
      <c r="AL34" s="39"/>
      <c r="AM34" s="40"/>
      <c r="AN34" s="1"/>
    </row>
    <row r="35" spans="1:40" ht="15" customHeight="1">
      <c r="A35" s="14" t="s">
        <v>61</v>
      </c>
      <c r="B35" s="58" t="s">
        <v>425</v>
      </c>
      <c r="C35" s="39"/>
      <c r="D35" s="39"/>
      <c r="E35" s="39"/>
      <c r="F35" s="39"/>
      <c r="G35" s="39"/>
      <c r="H35" s="39"/>
      <c r="I35" s="39"/>
      <c r="J35" s="39"/>
      <c r="K35" s="40"/>
      <c r="L35" s="58" t="s">
        <v>425</v>
      </c>
      <c r="M35" s="39"/>
      <c r="N35" s="39"/>
      <c r="O35" s="39"/>
      <c r="P35" s="39"/>
      <c r="Q35" s="39"/>
      <c r="R35" s="39"/>
      <c r="S35" s="39"/>
      <c r="T35" s="40"/>
      <c r="U35" s="58" t="s">
        <v>425</v>
      </c>
      <c r="V35" s="39"/>
      <c r="W35" s="39"/>
      <c r="X35" s="39"/>
      <c r="Y35" s="39"/>
      <c r="Z35" s="39"/>
      <c r="AA35" s="39"/>
      <c r="AB35" s="39"/>
      <c r="AC35" s="40"/>
      <c r="AD35" s="58" t="s">
        <v>425</v>
      </c>
      <c r="AE35" s="39"/>
      <c r="AF35" s="39"/>
      <c r="AG35" s="39"/>
      <c r="AH35" s="39"/>
      <c r="AI35" s="39"/>
      <c r="AJ35" s="39"/>
      <c r="AK35" s="39"/>
      <c r="AL35" s="39"/>
      <c r="AM35" s="40"/>
      <c r="AN35" s="1"/>
    </row>
    <row r="36" spans="1:40" ht="15" customHeight="1">
      <c r="A36" s="14" t="s">
        <v>61</v>
      </c>
      <c r="B36" s="58" t="s">
        <v>425</v>
      </c>
      <c r="C36" s="39"/>
      <c r="D36" s="39"/>
      <c r="E36" s="39"/>
      <c r="F36" s="39"/>
      <c r="G36" s="39"/>
      <c r="H36" s="39"/>
      <c r="I36" s="39"/>
      <c r="J36" s="39"/>
      <c r="K36" s="40"/>
      <c r="L36" s="58" t="s">
        <v>425</v>
      </c>
      <c r="M36" s="39"/>
      <c r="N36" s="39"/>
      <c r="O36" s="39"/>
      <c r="P36" s="39"/>
      <c r="Q36" s="39"/>
      <c r="R36" s="39"/>
      <c r="S36" s="39"/>
      <c r="T36" s="40"/>
      <c r="U36" s="58" t="s">
        <v>425</v>
      </c>
      <c r="V36" s="39"/>
      <c r="W36" s="39"/>
      <c r="X36" s="39"/>
      <c r="Y36" s="39"/>
      <c r="Z36" s="39"/>
      <c r="AA36" s="39"/>
      <c r="AB36" s="39"/>
      <c r="AC36" s="40"/>
      <c r="AD36" s="58" t="s">
        <v>425</v>
      </c>
      <c r="AE36" s="39"/>
      <c r="AF36" s="39"/>
      <c r="AG36" s="39"/>
      <c r="AH36" s="39"/>
      <c r="AI36" s="39"/>
      <c r="AJ36" s="39"/>
      <c r="AK36" s="39"/>
      <c r="AL36" s="39"/>
      <c r="AM36" s="40"/>
      <c r="AN36" s="1"/>
    </row>
    <row r="37" spans="1:40" ht="15" customHeight="1">
      <c r="A37" s="14" t="s">
        <v>61</v>
      </c>
      <c r="B37" s="58" t="s">
        <v>425</v>
      </c>
      <c r="C37" s="39"/>
      <c r="D37" s="39"/>
      <c r="E37" s="39"/>
      <c r="F37" s="39"/>
      <c r="G37" s="39"/>
      <c r="H37" s="39"/>
      <c r="I37" s="39"/>
      <c r="J37" s="39"/>
      <c r="K37" s="40"/>
      <c r="L37" s="58" t="s">
        <v>425</v>
      </c>
      <c r="M37" s="39"/>
      <c r="N37" s="39"/>
      <c r="O37" s="39"/>
      <c r="P37" s="39"/>
      <c r="Q37" s="39"/>
      <c r="R37" s="39"/>
      <c r="S37" s="39"/>
      <c r="T37" s="40"/>
      <c r="U37" s="58" t="s">
        <v>425</v>
      </c>
      <c r="V37" s="39"/>
      <c r="W37" s="39"/>
      <c r="X37" s="39"/>
      <c r="Y37" s="39"/>
      <c r="Z37" s="39"/>
      <c r="AA37" s="39"/>
      <c r="AB37" s="39"/>
      <c r="AC37" s="40"/>
      <c r="AD37" s="58" t="s">
        <v>425</v>
      </c>
      <c r="AE37" s="39"/>
      <c r="AF37" s="39"/>
      <c r="AG37" s="39"/>
      <c r="AH37" s="39"/>
      <c r="AI37" s="39"/>
      <c r="AJ37" s="39"/>
      <c r="AK37" s="39"/>
      <c r="AL37" s="39"/>
      <c r="AM37" s="40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85" t="s">
        <v>62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40"/>
      <c r="AN39" s="1"/>
    </row>
    <row r="40" spans="1:40" ht="15" customHeight="1">
      <c r="B40" s="67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40"/>
      <c r="AN40" s="1"/>
    </row>
    <row r="41" spans="1:40" ht="15" customHeight="1">
      <c r="B41" s="67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40"/>
      <c r="AN41" s="1"/>
    </row>
    <row r="42" spans="1:40" ht="15" customHeight="1">
      <c r="B42" s="67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40"/>
      <c r="AN42" s="1"/>
    </row>
    <row r="43" spans="1:40" ht="15" customHeight="1">
      <c r="B43" s="67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40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5"/>
      <c r="N46" s="5"/>
      <c r="O46" s="1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5"/>
      <c r="AC46" s="1"/>
      <c r="AD46" s="77"/>
      <c r="AE46" s="47"/>
      <c r="AF46" s="47"/>
      <c r="AG46" s="47"/>
      <c r="AH46" s="47"/>
      <c r="AI46" s="47"/>
      <c r="AJ46" s="47"/>
      <c r="AK46" s="47"/>
      <c r="AL46" s="47"/>
      <c r="AM46" s="47"/>
      <c r="AN46" s="1"/>
    </row>
    <row r="47" spans="1:40" ht="27" customHeight="1">
      <c r="B47" s="86" t="s">
        <v>63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1"/>
      <c r="N47" s="1"/>
      <c r="O47" s="1"/>
      <c r="P47" s="1"/>
      <c r="Q47" s="86" t="s">
        <v>64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1"/>
      <c r="AC47" s="1"/>
      <c r="AD47" s="86" t="s">
        <v>65</v>
      </c>
      <c r="AE47" s="60"/>
      <c r="AF47" s="60"/>
      <c r="AG47" s="60"/>
      <c r="AH47" s="60"/>
      <c r="AI47" s="60"/>
      <c r="AJ47" s="60"/>
      <c r="AK47" s="60"/>
      <c r="AL47" s="60"/>
      <c r="AM47" s="60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workbookViewId="0"/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7" width="2.7109375" customWidth="1"/>
    <col min="28" max="28" width="4.5703125" customWidth="1"/>
    <col min="29" max="39" width="5" customWidth="1"/>
    <col min="40" max="40" width="5.28515625" customWidth="1"/>
  </cols>
  <sheetData>
    <row r="1" spans="1:40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3" spans="1:40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</row>
    <row r="4" spans="1:40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pans="1:40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</row>
    <row r="6" spans="1:40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</row>
    <row r="7" spans="1:40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</row>
    <row r="8" spans="1:40" ht="15" customHeight="1">
      <c r="A8" s="26"/>
      <c r="B8" s="26"/>
      <c r="C8" s="27" t="s">
        <v>128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8" t="s">
        <v>1</v>
      </c>
      <c r="AF8" s="91"/>
      <c r="AG8" s="45"/>
      <c r="AH8" s="45"/>
      <c r="AI8" s="45"/>
      <c r="AJ8" s="45"/>
      <c r="AK8" s="45"/>
      <c r="AL8" s="45"/>
      <c r="AM8" s="45"/>
      <c r="AN8" s="26"/>
    </row>
    <row r="9" spans="1:40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</row>
    <row r="10" spans="1:40" ht="15" customHeight="1">
      <c r="A10" s="26"/>
      <c r="B10" s="46" t="s">
        <v>2</v>
      </c>
      <c r="C10" s="47"/>
      <c r="D10" s="48" t="str">
        <f ca="1">TEXT(DATE(YEAR(TODAY()), MONTH(TODAY()), 25), "dd/mmm/yyyy")</f>
        <v>25/jul/yyyy</v>
      </c>
      <c r="E10" s="47"/>
      <c r="F10" s="47"/>
      <c r="G10" s="47"/>
      <c r="H10" s="4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49" t="s">
        <v>3</v>
      </c>
      <c r="T10" s="47"/>
      <c r="U10" s="47"/>
      <c r="V10" s="47"/>
      <c r="W10" s="47"/>
      <c r="X10" s="47"/>
      <c r="Y10" s="50" t="s">
        <v>4</v>
      </c>
      <c r="Z10" s="47"/>
      <c r="AA10" s="47"/>
      <c r="AB10" s="26"/>
      <c r="AC10" s="26"/>
      <c r="AD10" s="26"/>
      <c r="AE10" s="26"/>
      <c r="AF10" s="26"/>
      <c r="AG10" s="26"/>
      <c r="AH10" s="26"/>
      <c r="AI10" s="51" t="s">
        <v>5</v>
      </c>
      <c r="AJ10" s="39"/>
      <c r="AK10" s="40"/>
      <c r="AL10" s="92" t="s">
        <v>6</v>
      </c>
      <c r="AM10" s="40"/>
      <c r="AN10" s="26"/>
    </row>
    <row r="11" spans="1:40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</row>
    <row r="12" spans="1:40" ht="15" customHeight="1">
      <c r="A12" s="26"/>
      <c r="B12" s="52" t="s">
        <v>7</v>
      </c>
      <c r="C12" s="39"/>
      <c r="D12" s="39"/>
      <c r="E12" s="39"/>
      <c r="F12" s="40"/>
      <c r="G12" s="38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52" t="s">
        <v>8</v>
      </c>
      <c r="V12" s="39"/>
      <c r="W12" s="39"/>
      <c r="X12" s="39"/>
      <c r="Y12" s="39"/>
      <c r="Z12" s="40"/>
      <c r="AA12" s="38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26"/>
    </row>
    <row r="13" spans="1:40" ht="15" customHeight="1">
      <c r="A13" s="26"/>
      <c r="B13" s="52" t="s">
        <v>9</v>
      </c>
      <c r="C13" s="39"/>
      <c r="D13" s="39"/>
      <c r="E13" s="39"/>
      <c r="F13" s="40"/>
      <c r="G13" s="38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52" t="s">
        <v>10</v>
      </c>
      <c r="V13" s="39"/>
      <c r="W13" s="39"/>
      <c r="X13" s="39"/>
      <c r="Y13" s="39"/>
      <c r="Z13" s="40"/>
      <c r="AA13" s="38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26"/>
    </row>
    <row r="14" spans="1:40" ht="15" customHeight="1">
      <c r="A14" s="26"/>
      <c r="B14" s="52" t="s">
        <v>11</v>
      </c>
      <c r="C14" s="39"/>
      <c r="D14" s="39"/>
      <c r="E14" s="39"/>
      <c r="F14" s="40"/>
      <c r="G14" s="38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52" t="s">
        <v>12</v>
      </c>
      <c r="V14" s="39"/>
      <c r="W14" s="39"/>
      <c r="X14" s="39"/>
      <c r="Y14" s="39"/>
      <c r="Z14" s="40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26"/>
    </row>
    <row r="15" spans="1:40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</row>
    <row r="16" spans="1:40" ht="15" customHeight="1">
      <c r="A16" s="26"/>
      <c r="B16" s="43" t="s">
        <v>129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40"/>
      <c r="U16" s="26"/>
      <c r="V16" s="94" t="s">
        <v>52</v>
      </c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3"/>
      <c r="AN16" s="26"/>
    </row>
    <row r="17" spans="1:40" ht="15" customHeight="1">
      <c r="A17" s="26"/>
      <c r="B17" s="41" t="s">
        <v>15</v>
      </c>
      <c r="C17" s="39"/>
      <c r="D17" s="39"/>
      <c r="E17" s="39"/>
      <c r="F17" s="39"/>
      <c r="G17" s="39"/>
      <c r="H17" s="39"/>
      <c r="I17" s="39"/>
      <c r="J17" s="40"/>
      <c r="K17" s="41" t="s">
        <v>16</v>
      </c>
      <c r="L17" s="39"/>
      <c r="M17" s="40"/>
      <c r="N17" s="41" t="s">
        <v>17</v>
      </c>
      <c r="O17" s="39"/>
      <c r="P17" s="39"/>
      <c r="Q17" s="39"/>
      <c r="R17" s="39"/>
      <c r="S17" s="40"/>
      <c r="T17" s="30"/>
      <c r="U17" s="26"/>
      <c r="V17" s="89" t="s">
        <v>130</v>
      </c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3"/>
      <c r="AL17" s="93" t="s">
        <v>6</v>
      </c>
      <c r="AM17" s="63"/>
      <c r="AN17" s="26"/>
    </row>
    <row r="18" spans="1:40" ht="15" customHeight="1">
      <c r="A18" s="26"/>
      <c r="B18" s="38" t="s">
        <v>19</v>
      </c>
      <c r="C18" s="39"/>
      <c r="D18" s="39"/>
      <c r="E18" s="39"/>
      <c r="F18" s="39"/>
      <c r="G18" s="39"/>
      <c r="H18" s="39"/>
      <c r="I18" s="39"/>
      <c r="J18" s="40"/>
      <c r="K18" s="42" t="s">
        <v>20</v>
      </c>
      <c r="L18" s="39"/>
      <c r="M18" s="40"/>
      <c r="N18" s="38"/>
      <c r="O18" s="39"/>
      <c r="P18" s="39"/>
      <c r="Q18" s="40"/>
      <c r="R18" s="42" t="s">
        <v>31</v>
      </c>
      <c r="S18" s="40"/>
      <c r="T18" s="20" t="s">
        <v>6</v>
      </c>
      <c r="U18" s="26"/>
      <c r="V18" s="38" t="s">
        <v>131</v>
      </c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0"/>
      <c r="AL18" s="93" t="s">
        <v>6</v>
      </c>
      <c r="AM18" s="63"/>
      <c r="AN18" s="26"/>
    </row>
    <row r="19" spans="1:40" ht="15" customHeight="1">
      <c r="A19" s="26"/>
      <c r="B19" s="38" t="s">
        <v>22</v>
      </c>
      <c r="C19" s="39"/>
      <c r="D19" s="39"/>
      <c r="E19" s="39"/>
      <c r="F19" s="39"/>
      <c r="G19" s="39"/>
      <c r="H19" s="39"/>
      <c r="I19" s="39"/>
      <c r="J19" s="40"/>
      <c r="K19" s="42" t="s">
        <v>23</v>
      </c>
      <c r="L19" s="39"/>
      <c r="M19" s="40"/>
      <c r="N19" s="38"/>
      <c r="O19" s="39"/>
      <c r="P19" s="39"/>
      <c r="Q19" s="40"/>
      <c r="R19" s="95" t="s">
        <v>24</v>
      </c>
      <c r="S19" s="40"/>
      <c r="T19" s="20" t="s">
        <v>6</v>
      </c>
      <c r="U19" s="26"/>
      <c r="V19" s="38" t="s">
        <v>132</v>
      </c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0"/>
      <c r="AL19" s="93" t="s">
        <v>6</v>
      </c>
      <c r="AM19" s="63"/>
      <c r="AN19" s="26"/>
    </row>
    <row r="20" spans="1:40" ht="15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38" t="s">
        <v>133</v>
      </c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40"/>
      <c r="AL20" s="93" t="s">
        <v>6</v>
      </c>
      <c r="AM20" s="63"/>
      <c r="AN20" s="26"/>
    </row>
    <row r="21" spans="1:40" ht="15" customHeight="1">
      <c r="A21" s="26"/>
      <c r="B21" s="43" t="s">
        <v>134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40"/>
      <c r="U21" s="26"/>
      <c r="V21" s="38" t="s">
        <v>135</v>
      </c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0"/>
      <c r="AL21" s="93" t="s">
        <v>6</v>
      </c>
      <c r="AM21" s="63"/>
      <c r="AN21" s="26"/>
    </row>
    <row r="22" spans="1:40" ht="15" customHeight="1">
      <c r="A22" s="26"/>
      <c r="B22" s="41" t="s">
        <v>15</v>
      </c>
      <c r="C22" s="39"/>
      <c r="D22" s="39"/>
      <c r="E22" s="39"/>
      <c r="F22" s="39"/>
      <c r="G22" s="39"/>
      <c r="H22" s="39"/>
      <c r="I22" s="39"/>
      <c r="J22" s="40"/>
      <c r="K22" s="41" t="s">
        <v>16</v>
      </c>
      <c r="L22" s="39"/>
      <c r="M22" s="40"/>
      <c r="N22" s="88" t="s">
        <v>17</v>
      </c>
      <c r="O22" s="60"/>
      <c r="P22" s="60"/>
      <c r="Q22" s="60"/>
      <c r="R22" s="60"/>
      <c r="S22" s="63"/>
      <c r="T22" s="30"/>
      <c r="U22" s="26"/>
      <c r="V22" s="38" t="s">
        <v>136</v>
      </c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0"/>
      <c r="AL22" s="93" t="s">
        <v>6</v>
      </c>
      <c r="AM22" s="63"/>
      <c r="AN22" s="26"/>
    </row>
    <row r="23" spans="1:40" ht="15" customHeight="1">
      <c r="A23" s="26"/>
      <c r="B23" s="38" t="s">
        <v>29</v>
      </c>
      <c r="C23" s="39"/>
      <c r="D23" s="39"/>
      <c r="E23" s="39"/>
      <c r="F23" s="39"/>
      <c r="G23" s="39"/>
      <c r="H23" s="39"/>
      <c r="I23" s="39"/>
      <c r="J23" s="40"/>
      <c r="K23" s="42" t="s">
        <v>30</v>
      </c>
      <c r="L23" s="39"/>
      <c r="M23" s="40"/>
      <c r="N23" s="38"/>
      <c r="O23" s="39"/>
      <c r="P23" s="39"/>
      <c r="Q23" s="39"/>
      <c r="R23" s="97" t="s">
        <v>31</v>
      </c>
      <c r="S23" s="40"/>
      <c r="T23" s="17" t="s">
        <v>6</v>
      </c>
      <c r="U23" s="26"/>
      <c r="V23" s="38" t="s">
        <v>137</v>
      </c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0"/>
      <c r="AL23" s="93" t="s">
        <v>6</v>
      </c>
      <c r="AM23" s="63"/>
      <c r="AN23" s="26"/>
    </row>
    <row r="24" spans="1:40" ht="15" customHeight="1">
      <c r="A24" s="26"/>
      <c r="B24" s="38" t="s">
        <v>32</v>
      </c>
      <c r="C24" s="39"/>
      <c r="D24" s="39"/>
      <c r="E24" s="39"/>
      <c r="F24" s="39"/>
      <c r="G24" s="39"/>
      <c r="H24" s="39"/>
      <c r="I24" s="39"/>
      <c r="J24" s="40"/>
      <c r="K24" s="42" t="s">
        <v>33</v>
      </c>
      <c r="L24" s="39"/>
      <c r="M24" s="40"/>
      <c r="N24" s="38"/>
      <c r="O24" s="39"/>
      <c r="P24" s="39"/>
      <c r="Q24" s="39"/>
      <c r="R24" s="98" t="s">
        <v>24</v>
      </c>
      <c r="S24" s="40"/>
      <c r="T24" s="17" t="s">
        <v>6</v>
      </c>
      <c r="U24" s="26"/>
      <c r="V24" s="38" t="s">
        <v>138</v>
      </c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40"/>
      <c r="AL24" s="92" t="s">
        <v>6</v>
      </c>
      <c r="AM24" s="40"/>
      <c r="AN24" s="26"/>
    </row>
    <row r="25" spans="1:40" ht="14.25" customHeight="1">
      <c r="A25" s="26"/>
      <c r="B25" s="38" t="s">
        <v>34</v>
      </c>
      <c r="C25" s="39"/>
      <c r="D25" s="39"/>
      <c r="E25" s="39"/>
      <c r="F25" s="39"/>
      <c r="G25" s="39"/>
      <c r="H25" s="39"/>
      <c r="I25" s="39"/>
      <c r="J25" s="40"/>
      <c r="K25" s="42" t="s">
        <v>33</v>
      </c>
      <c r="L25" s="39"/>
      <c r="M25" s="40"/>
      <c r="N25" s="38"/>
      <c r="O25" s="39"/>
      <c r="P25" s="39"/>
      <c r="Q25" s="39"/>
      <c r="R25" s="98" t="s">
        <v>24</v>
      </c>
      <c r="S25" s="40"/>
      <c r="T25" s="17" t="s">
        <v>6</v>
      </c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</row>
    <row r="26" spans="1:40" ht="14.25" customHeight="1">
      <c r="A26" s="26"/>
      <c r="B26" s="38" t="s">
        <v>36</v>
      </c>
      <c r="C26" s="39"/>
      <c r="D26" s="39"/>
      <c r="E26" s="39"/>
      <c r="F26" s="39"/>
      <c r="G26" s="39"/>
      <c r="H26" s="39"/>
      <c r="I26" s="39"/>
      <c r="J26" s="40"/>
      <c r="K26" s="42" t="s">
        <v>37</v>
      </c>
      <c r="L26" s="39"/>
      <c r="M26" s="40"/>
      <c r="N26" s="38"/>
      <c r="O26" s="39"/>
      <c r="P26" s="39"/>
      <c r="Q26" s="39"/>
      <c r="R26" s="96" t="s">
        <v>38</v>
      </c>
      <c r="S26" s="40"/>
      <c r="T26" s="17" t="s">
        <v>6</v>
      </c>
      <c r="U26" s="26"/>
      <c r="V26" s="94" t="s">
        <v>139</v>
      </c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3"/>
      <c r="AN26" s="26"/>
    </row>
    <row r="27" spans="1:40" ht="14.25" customHeight="1">
      <c r="A27" s="26"/>
      <c r="B27" s="38" t="s">
        <v>39</v>
      </c>
      <c r="C27" s="39"/>
      <c r="D27" s="39"/>
      <c r="E27" s="39"/>
      <c r="F27" s="39"/>
      <c r="G27" s="39"/>
      <c r="H27" s="39"/>
      <c r="I27" s="39"/>
      <c r="J27" s="40"/>
      <c r="K27" s="42" t="s">
        <v>40</v>
      </c>
      <c r="L27" s="39"/>
      <c r="M27" s="40"/>
      <c r="N27" s="38"/>
      <c r="O27" s="39"/>
      <c r="P27" s="39"/>
      <c r="Q27" s="39"/>
      <c r="R27" s="96" t="s">
        <v>21</v>
      </c>
      <c r="S27" s="40"/>
      <c r="T27" s="17" t="s">
        <v>6</v>
      </c>
      <c r="U27" s="26"/>
      <c r="V27" s="38" t="s">
        <v>140</v>
      </c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0"/>
      <c r="AL27" s="92" t="s">
        <v>6</v>
      </c>
      <c r="AM27" s="40"/>
      <c r="AN27" s="26"/>
    </row>
    <row r="28" spans="1:40" ht="14.25" customHeight="1">
      <c r="A28" s="26"/>
      <c r="B28" s="38" t="s">
        <v>41</v>
      </c>
      <c r="C28" s="39"/>
      <c r="D28" s="39"/>
      <c r="E28" s="39"/>
      <c r="F28" s="39"/>
      <c r="G28" s="39"/>
      <c r="H28" s="39"/>
      <c r="I28" s="39"/>
      <c r="J28" s="40"/>
      <c r="K28" s="42" t="s">
        <v>42</v>
      </c>
      <c r="L28" s="39"/>
      <c r="M28" s="40"/>
      <c r="N28" s="38"/>
      <c r="O28" s="39"/>
      <c r="P28" s="39"/>
      <c r="Q28" s="39"/>
      <c r="R28" s="96" t="s">
        <v>21</v>
      </c>
      <c r="S28" s="40"/>
      <c r="T28" s="17" t="s">
        <v>6</v>
      </c>
      <c r="U28" s="26"/>
      <c r="V28" s="38" t="s">
        <v>141</v>
      </c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0"/>
      <c r="AL28" s="92" t="s">
        <v>6</v>
      </c>
      <c r="AM28" s="40"/>
      <c r="AN28" s="26"/>
    </row>
    <row r="29" spans="1:40" ht="14.2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38" t="s">
        <v>142</v>
      </c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0"/>
      <c r="AL29" s="92" t="s">
        <v>6</v>
      </c>
      <c r="AM29" s="40"/>
      <c r="AN29" s="26"/>
    </row>
    <row r="30" spans="1:40" ht="14.25" customHeight="1">
      <c r="A30" s="26"/>
      <c r="B30" s="43" t="s">
        <v>143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40"/>
      <c r="U30" s="26"/>
      <c r="V30" s="38" t="s">
        <v>144</v>
      </c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0"/>
      <c r="AL30" s="92" t="s">
        <v>6</v>
      </c>
      <c r="AM30" s="40"/>
      <c r="AN30" s="26"/>
    </row>
    <row r="31" spans="1:40" ht="14.25" customHeight="1">
      <c r="A31" s="26"/>
      <c r="B31" s="38" t="s">
        <v>145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40"/>
      <c r="T31" s="30"/>
      <c r="U31" s="26"/>
      <c r="V31" s="38" t="s">
        <v>146</v>
      </c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0"/>
      <c r="AL31" s="92" t="s">
        <v>6</v>
      </c>
      <c r="AM31" s="40"/>
      <c r="AN31" s="26"/>
    </row>
    <row r="32" spans="1:40" ht="14.25" customHeight="1">
      <c r="A32" s="26"/>
      <c r="B32" s="38" t="s">
        <v>147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40"/>
      <c r="T32" s="30"/>
      <c r="U32" s="26"/>
      <c r="V32" s="38" t="s">
        <v>148</v>
      </c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0"/>
      <c r="AL32" s="92" t="s">
        <v>6</v>
      </c>
      <c r="AM32" s="40"/>
      <c r="AN32" s="26"/>
    </row>
    <row r="33" spans="1:40" ht="14.25" customHeight="1">
      <c r="A33" s="26"/>
      <c r="B33" s="38" t="s">
        <v>149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40"/>
      <c r="T33" s="30"/>
      <c r="U33" s="26"/>
      <c r="V33" s="38" t="s">
        <v>150</v>
      </c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0"/>
      <c r="AL33" s="92" t="s">
        <v>6</v>
      </c>
      <c r="AM33" s="40"/>
      <c r="AN33" s="26"/>
    </row>
    <row r="34" spans="1:40" ht="14.25" customHeight="1">
      <c r="A34" s="26"/>
      <c r="B34" s="38" t="s">
        <v>151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40"/>
      <c r="T34" s="30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</row>
    <row r="35" spans="1:40" ht="14.25" customHeight="1">
      <c r="A35" s="26"/>
      <c r="B35" s="38" t="s">
        <v>152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40"/>
      <c r="T35" s="30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</row>
    <row r="36" spans="1:40" ht="14.25" customHeight="1">
      <c r="A36" s="26"/>
      <c r="B36" s="38" t="s">
        <v>153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40"/>
      <c r="T36" s="30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</row>
    <row r="37" spans="1:40" ht="14.2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</row>
    <row r="38" spans="1:40" ht="14.25" customHeight="1">
      <c r="A38" s="26"/>
      <c r="B38" s="57" t="s">
        <v>58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40"/>
      <c r="AN38" s="26"/>
    </row>
    <row r="39" spans="1:40" ht="14.25" customHeight="1">
      <c r="A39" s="26"/>
      <c r="B39" s="41" t="s">
        <v>59</v>
      </c>
      <c r="C39" s="39"/>
      <c r="D39" s="39"/>
      <c r="E39" s="39"/>
      <c r="F39" s="39"/>
      <c r="G39" s="39"/>
      <c r="H39" s="39"/>
      <c r="I39" s="39"/>
      <c r="J39" s="39"/>
      <c r="K39" s="40"/>
      <c r="L39" s="41" t="s">
        <v>8</v>
      </c>
      <c r="M39" s="39"/>
      <c r="N39" s="39"/>
      <c r="O39" s="39"/>
      <c r="P39" s="39"/>
      <c r="Q39" s="39"/>
      <c r="R39" s="39"/>
      <c r="S39" s="39"/>
      <c r="T39" s="40"/>
      <c r="U39" s="41" t="s">
        <v>10</v>
      </c>
      <c r="V39" s="39"/>
      <c r="W39" s="39"/>
      <c r="X39" s="39"/>
      <c r="Y39" s="39"/>
      <c r="Z39" s="39"/>
      <c r="AA39" s="39"/>
      <c r="AB39" s="39"/>
      <c r="AC39" s="40"/>
      <c r="AD39" s="41" t="s">
        <v>60</v>
      </c>
      <c r="AE39" s="39"/>
      <c r="AF39" s="39"/>
      <c r="AG39" s="39"/>
      <c r="AH39" s="39"/>
      <c r="AI39" s="39"/>
      <c r="AJ39" s="39"/>
      <c r="AK39" s="39"/>
      <c r="AL39" s="39"/>
      <c r="AM39" s="40"/>
      <c r="AN39" s="26"/>
    </row>
    <row r="40" spans="1:40" ht="15.75" customHeight="1">
      <c r="A40" s="26" t="s">
        <v>61</v>
      </c>
      <c r="B40" s="58" t="s">
        <v>425</v>
      </c>
      <c r="C40" s="39"/>
      <c r="D40" s="39"/>
      <c r="E40" s="39"/>
      <c r="F40" s="39"/>
      <c r="G40" s="39"/>
      <c r="H40" s="39"/>
      <c r="I40" s="39"/>
      <c r="J40" s="39"/>
      <c r="K40" s="40"/>
      <c r="L40" s="58" t="s">
        <v>425</v>
      </c>
      <c r="M40" s="39"/>
      <c r="N40" s="39"/>
      <c r="O40" s="39"/>
      <c r="P40" s="39"/>
      <c r="Q40" s="39"/>
      <c r="R40" s="39"/>
      <c r="S40" s="39"/>
      <c r="T40" s="40"/>
      <c r="U40" s="58" t="s">
        <v>425</v>
      </c>
      <c r="V40" s="39"/>
      <c r="W40" s="39"/>
      <c r="X40" s="39"/>
      <c r="Y40" s="39"/>
      <c r="Z40" s="39"/>
      <c r="AA40" s="39"/>
      <c r="AB40" s="39"/>
      <c r="AC40" s="40"/>
      <c r="AD40" s="58" t="s">
        <v>425</v>
      </c>
      <c r="AE40" s="39"/>
      <c r="AF40" s="39"/>
      <c r="AG40" s="39"/>
      <c r="AH40" s="39"/>
      <c r="AI40" s="39"/>
      <c r="AJ40" s="39"/>
      <c r="AK40" s="39"/>
      <c r="AL40" s="39"/>
      <c r="AM40" s="40"/>
      <c r="AN40" s="26"/>
    </row>
    <row r="41" spans="1:40" ht="15" customHeight="1">
      <c r="A41" s="26" t="s">
        <v>61</v>
      </c>
      <c r="B41" s="58" t="s">
        <v>425</v>
      </c>
      <c r="C41" s="39"/>
      <c r="D41" s="39"/>
      <c r="E41" s="39"/>
      <c r="F41" s="39"/>
      <c r="G41" s="39"/>
      <c r="H41" s="39"/>
      <c r="I41" s="39"/>
      <c r="J41" s="39"/>
      <c r="K41" s="40"/>
      <c r="L41" s="58" t="s">
        <v>425</v>
      </c>
      <c r="M41" s="39"/>
      <c r="N41" s="39"/>
      <c r="O41" s="39"/>
      <c r="P41" s="39"/>
      <c r="Q41" s="39"/>
      <c r="R41" s="39"/>
      <c r="S41" s="39"/>
      <c r="T41" s="40"/>
      <c r="U41" s="58" t="s">
        <v>425</v>
      </c>
      <c r="V41" s="39"/>
      <c r="W41" s="39"/>
      <c r="X41" s="39"/>
      <c r="Y41" s="39"/>
      <c r="Z41" s="39"/>
      <c r="AA41" s="39"/>
      <c r="AB41" s="39"/>
      <c r="AC41" s="40"/>
      <c r="AD41" s="58" t="s">
        <v>425</v>
      </c>
      <c r="AE41" s="39"/>
      <c r="AF41" s="39"/>
      <c r="AG41" s="39"/>
      <c r="AH41" s="39"/>
      <c r="AI41" s="39"/>
      <c r="AJ41" s="39"/>
      <c r="AK41" s="39"/>
      <c r="AL41" s="39"/>
      <c r="AM41" s="40"/>
      <c r="AN41" s="26"/>
    </row>
    <row r="42" spans="1:40" ht="15.75" customHeight="1">
      <c r="A42" s="26" t="s">
        <v>61</v>
      </c>
      <c r="B42" s="58" t="s">
        <v>425</v>
      </c>
      <c r="C42" s="39"/>
      <c r="D42" s="39"/>
      <c r="E42" s="39"/>
      <c r="F42" s="39"/>
      <c r="G42" s="39"/>
      <c r="H42" s="39"/>
      <c r="I42" s="39"/>
      <c r="J42" s="39"/>
      <c r="K42" s="40"/>
      <c r="L42" s="58" t="s">
        <v>425</v>
      </c>
      <c r="M42" s="39"/>
      <c r="N42" s="39"/>
      <c r="O42" s="39"/>
      <c r="P42" s="39"/>
      <c r="Q42" s="39"/>
      <c r="R42" s="39"/>
      <c r="S42" s="39"/>
      <c r="T42" s="40"/>
      <c r="U42" s="58" t="s">
        <v>425</v>
      </c>
      <c r="V42" s="39"/>
      <c r="W42" s="39"/>
      <c r="X42" s="39"/>
      <c r="Y42" s="39"/>
      <c r="Z42" s="39"/>
      <c r="AA42" s="39"/>
      <c r="AB42" s="39"/>
      <c r="AC42" s="40"/>
      <c r="AD42" s="58" t="s">
        <v>425</v>
      </c>
      <c r="AE42" s="39"/>
      <c r="AF42" s="39"/>
      <c r="AG42" s="39"/>
      <c r="AH42" s="39"/>
      <c r="AI42" s="39"/>
      <c r="AJ42" s="39"/>
      <c r="AK42" s="39"/>
      <c r="AL42" s="39"/>
      <c r="AM42" s="40"/>
      <c r="AN42" s="26"/>
    </row>
    <row r="43" spans="1:40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</row>
    <row r="44" spans="1:40" ht="15.75" customHeight="1">
      <c r="A44" s="26"/>
      <c r="B44" s="57" t="s">
        <v>62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40"/>
      <c r="AN44" s="26"/>
    </row>
    <row r="45" spans="1:40" ht="15.75" customHeight="1">
      <c r="A45" s="26"/>
      <c r="B45" s="38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40"/>
      <c r="AN45" s="26"/>
    </row>
    <row r="46" spans="1:40" ht="15.75" customHeight="1">
      <c r="A46" s="26"/>
      <c r="B46" s="38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40"/>
      <c r="AN46" s="26"/>
    </row>
    <row r="47" spans="1:40" ht="15.75" customHeight="1">
      <c r="A47" s="26"/>
      <c r="B47" s="38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40"/>
      <c r="AN47" s="26"/>
    </row>
    <row r="48" spans="1:40" ht="15.75" customHeight="1">
      <c r="A48" s="26"/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40"/>
      <c r="AN48" s="26"/>
    </row>
    <row r="49" spans="1:40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</row>
    <row r="50" spans="1:40" ht="15.75" customHeight="1">
      <c r="A50" s="26"/>
      <c r="B50" s="50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26"/>
      <c r="N50" s="26"/>
      <c r="O50" s="26"/>
      <c r="P50" s="50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26"/>
      <c r="AC50" s="26"/>
      <c r="AD50" s="50"/>
      <c r="AE50" s="47"/>
      <c r="AF50" s="47"/>
      <c r="AG50" s="47"/>
      <c r="AH50" s="47"/>
      <c r="AI50" s="47"/>
      <c r="AJ50" s="47"/>
      <c r="AK50" s="47"/>
      <c r="AL50" s="47"/>
      <c r="AM50" s="47"/>
      <c r="AN50" s="26"/>
    </row>
    <row r="51" spans="1:40" ht="15.75" customHeight="1">
      <c r="A51" s="26"/>
      <c r="B51" s="59" t="s">
        <v>63</v>
      </c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26"/>
      <c r="N51" s="26"/>
      <c r="O51" s="26"/>
      <c r="P51" s="26"/>
      <c r="Q51" s="59" t="s">
        <v>64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26"/>
      <c r="AC51" s="26"/>
      <c r="AD51" s="59" t="s">
        <v>65</v>
      </c>
      <c r="AE51" s="60"/>
      <c r="AF51" s="60"/>
      <c r="AG51" s="60"/>
      <c r="AH51" s="60"/>
      <c r="AI51" s="60"/>
      <c r="AJ51" s="60"/>
      <c r="AK51" s="60"/>
      <c r="AL51" s="60"/>
      <c r="AM51" s="60"/>
      <c r="AN51" s="26"/>
    </row>
    <row r="52" spans="1:40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</row>
    <row r="53" spans="1:40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</row>
    <row r="54" spans="1:40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</row>
    <row r="55" spans="1:40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</row>
    <row r="56" spans="1:40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  <row r="57" spans="1:40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</row>
    <row r="58" spans="1:40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</row>
    <row r="59" spans="1:40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</row>
    <row r="60" spans="1:4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</row>
    <row r="61" spans="1:40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</row>
    <row r="62" spans="1:40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</row>
    <row r="63" spans="1:40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</row>
    <row r="64" spans="1:40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</row>
    <row r="65" spans="1:40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</row>
    <row r="66" spans="1:40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</row>
    <row r="67" spans="1:40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</row>
    <row r="68" spans="1:40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</row>
    <row r="69" spans="1:40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</row>
    <row r="70" spans="1:4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</row>
    <row r="71" spans="1:40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</row>
    <row r="72" spans="1:40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</row>
    <row r="73" spans="1:40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</row>
    <row r="74" spans="1:40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</row>
    <row r="75" spans="1:40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</row>
    <row r="76" spans="1:40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</row>
    <row r="77" spans="1:40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</row>
    <row r="78" spans="1:40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</row>
    <row r="79" spans="1:40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</row>
    <row r="80" spans="1:4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</row>
    <row r="81" spans="1:40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</row>
    <row r="82" spans="1:40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</row>
    <row r="84" spans="1:40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</row>
    <row r="85" spans="1:40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</row>
    <row r="86" spans="1:40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</row>
    <row r="87" spans="1:40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</row>
    <row r="88" spans="1:40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</row>
    <row r="89" spans="1:40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</row>
    <row r="90" spans="1:4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</row>
    <row r="91" spans="1:40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</row>
    <row r="93" spans="1:40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</row>
    <row r="94" spans="1:40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</row>
    <row r="95" spans="1:40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</row>
    <row r="96" spans="1:40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</row>
    <row r="97" spans="1:40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</row>
    <row r="98" spans="1:40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</row>
    <row r="99" spans="1:40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</row>
    <row r="100" spans="1:4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</row>
    <row r="101" spans="1:40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</row>
    <row r="102" spans="1:40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</row>
    <row r="103" spans="1:40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</row>
    <row r="104" spans="1:40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</row>
    <row r="105" spans="1:40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</row>
    <row r="106" spans="1:40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</row>
    <row r="107" spans="1:40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</row>
    <row r="108" spans="1:40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</row>
    <row r="109" spans="1:40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</row>
    <row r="110" spans="1:4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</row>
    <row r="111" spans="1:40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</row>
    <row r="112" spans="1:40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</row>
    <row r="113" spans="1:40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</row>
    <row r="114" spans="1:40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</row>
    <row r="115" spans="1:40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</row>
    <row r="116" spans="1:40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</row>
    <row r="117" spans="1:40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</row>
    <row r="118" spans="1:40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</row>
    <row r="119" spans="1:40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</row>
    <row r="120" spans="1:4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</row>
    <row r="121" spans="1:40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</row>
    <row r="122" spans="1:40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</row>
    <row r="123" spans="1:40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</row>
    <row r="124" spans="1:40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</row>
    <row r="125" spans="1:40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</row>
    <row r="126" spans="1:40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</row>
    <row r="127" spans="1:40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</row>
    <row r="128" spans="1:40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</row>
    <row r="129" spans="1:40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</row>
    <row r="130" spans="1:4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</row>
    <row r="131" spans="1:40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</row>
    <row r="132" spans="1:40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</row>
    <row r="133" spans="1:40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</row>
    <row r="134" spans="1:40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</row>
    <row r="135" spans="1:40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</row>
    <row r="136" spans="1:40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</row>
    <row r="137" spans="1:40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</row>
    <row r="138" spans="1:40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</row>
    <row r="139" spans="1:40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</row>
    <row r="140" spans="1: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</row>
    <row r="141" spans="1:40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</row>
    <row r="142" spans="1:40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</row>
    <row r="143" spans="1:40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</row>
    <row r="144" spans="1:40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</row>
    <row r="145" spans="1:40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</row>
    <row r="146" spans="1:40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</row>
    <row r="147" spans="1:40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</row>
    <row r="148" spans="1:40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</row>
    <row r="149" spans="1:40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</row>
    <row r="150" spans="1:4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</row>
    <row r="151" spans="1:40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</row>
    <row r="152" spans="1:40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</row>
    <row r="153" spans="1:40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</row>
    <row r="154" spans="1:40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</row>
    <row r="155" spans="1:40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</row>
    <row r="156" spans="1:40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</row>
    <row r="157" spans="1:40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</row>
    <row r="158" spans="1:40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</row>
    <row r="159" spans="1:40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</row>
    <row r="160" spans="1:4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</row>
    <row r="161" spans="1:40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</row>
    <row r="162" spans="1:40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</row>
    <row r="163" spans="1:40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</row>
    <row r="164" spans="1:40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</row>
    <row r="165" spans="1:40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</row>
    <row r="166" spans="1:40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</row>
    <row r="167" spans="1:40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</row>
    <row r="168" spans="1:40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</row>
    <row r="169" spans="1:40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</row>
    <row r="170" spans="1:4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</row>
    <row r="171" spans="1:40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</row>
    <row r="172" spans="1:40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</row>
    <row r="173" spans="1:40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</row>
    <row r="174" spans="1:40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</row>
    <row r="175" spans="1:40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</row>
    <row r="176" spans="1:40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</row>
    <row r="177" spans="1:40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</row>
    <row r="178" spans="1:40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</row>
    <row r="179" spans="1:40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</row>
    <row r="180" spans="1:4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</row>
    <row r="181" spans="1:40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</row>
    <row r="182" spans="1:40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</row>
    <row r="183" spans="1:40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</row>
    <row r="184" spans="1:40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</row>
    <row r="185" spans="1:40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</row>
    <row r="186" spans="1:40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</row>
    <row r="187" spans="1:40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</row>
    <row r="188" spans="1:40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</row>
    <row r="189" spans="1:40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</row>
    <row r="190" spans="1:4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</row>
    <row r="191" spans="1:40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</row>
    <row r="192" spans="1:40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</row>
    <row r="193" spans="1:40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</row>
    <row r="194" spans="1:40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</row>
    <row r="195" spans="1:40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</row>
    <row r="196" spans="1:40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</row>
    <row r="197" spans="1:40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</row>
    <row r="198" spans="1:40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</row>
    <row r="199" spans="1:40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</row>
    <row r="200" spans="1:4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</row>
    <row r="201" spans="1:40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</row>
    <row r="202" spans="1:40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</row>
    <row r="203" spans="1:40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</row>
    <row r="204" spans="1:40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</row>
    <row r="205" spans="1:40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</row>
    <row r="206" spans="1:40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</row>
    <row r="207" spans="1:40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</row>
    <row r="208" spans="1:40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</row>
    <row r="209" spans="1:40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</row>
    <row r="210" spans="1:4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</row>
    <row r="211" spans="1:40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</row>
    <row r="212" spans="1:40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</row>
    <row r="213" spans="1:40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</row>
    <row r="214" spans="1:40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</row>
    <row r="215" spans="1:40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</row>
    <row r="216" spans="1:40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</row>
    <row r="217" spans="1:40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</row>
    <row r="218" spans="1:40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</row>
    <row r="219" spans="1:40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</row>
    <row r="220" spans="1:4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</row>
    <row r="221" spans="1:40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</row>
    <row r="222" spans="1:40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</row>
    <row r="223" spans="1:40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</row>
    <row r="224" spans="1:40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</row>
    <row r="225" spans="1:40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</row>
    <row r="226" spans="1:40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</row>
    <row r="227" spans="1:40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</row>
    <row r="228" spans="1:40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</row>
    <row r="229" spans="1:40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</row>
    <row r="230" spans="1:4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</row>
    <row r="231" spans="1:40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</row>
    <row r="232" spans="1:40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</row>
    <row r="233" spans="1:40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</row>
    <row r="234" spans="1:40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</row>
    <row r="235" spans="1:40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</row>
    <row r="236" spans="1:40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</row>
    <row r="237" spans="1:40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</row>
    <row r="238" spans="1:40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</row>
    <row r="239" spans="1:40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</row>
    <row r="240" spans="1: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</row>
    <row r="241" spans="1:40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</row>
    <row r="242" spans="1:40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</row>
    <row r="243" spans="1:40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</row>
    <row r="244" spans="1:40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</row>
    <row r="245" spans="1:40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</row>
    <row r="246" spans="1:40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</row>
    <row r="247" spans="1:40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</row>
    <row r="248" spans="1:40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</row>
    <row r="249" spans="1:40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</row>
    <row r="250" spans="1:4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</row>
    <row r="251" spans="1:40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workbookViewId="0"/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3" width="2.7109375" customWidth="1"/>
    <col min="24" max="24" width="4.5703125" customWidth="1"/>
    <col min="25" max="27" width="2.7109375" customWidth="1"/>
    <col min="28" max="28" width="4.5703125" customWidth="1"/>
    <col min="29" max="32" width="5" customWidth="1"/>
    <col min="33" max="33" width="6.5703125" customWidth="1"/>
    <col min="34" max="39" width="5" customWidth="1"/>
    <col min="40" max="40" width="6.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01"/>
      <c r="AG8" s="45"/>
      <c r="AH8" s="45"/>
      <c r="AI8" s="45"/>
      <c r="AJ8" s="45"/>
      <c r="AK8" s="45"/>
      <c r="AL8" s="45"/>
      <c r="AM8" s="45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80" t="s">
        <v>2</v>
      </c>
      <c r="C10" s="47"/>
      <c r="D10" s="78" t="str">
        <f ca="1">TEXT(DATE(YEAR(TODAY()), MONTH(TODAY()), 25), "dd/mmm/yyyy")</f>
        <v>25/jul/yyyy</v>
      </c>
      <c r="E10" s="47"/>
      <c r="F10" s="47"/>
      <c r="G10" s="47"/>
      <c r="H10" s="47"/>
      <c r="I10" s="1"/>
      <c r="J10" s="1"/>
      <c r="K10" s="1"/>
      <c r="L10" s="1"/>
      <c r="M10" s="1"/>
      <c r="N10" s="1"/>
      <c r="O10" s="1"/>
      <c r="P10" s="1"/>
      <c r="Q10" s="1"/>
      <c r="R10" s="1"/>
      <c r="S10" s="80" t="s">
        <v>3</v>
      </c>
      <c r="T10" s="47"/>
      <c r="U10" s="47"/>
      <c r="V10" s="47"/>
      <c r="W10" s="47"/>
      <c r="X10" s="47"/>
      <c r="Y10" s="80" t="s">
        <v>4</v>
      </c>
      <c r="Z10" s="47"/>
      <c r="AA10" s="47"/>
      <c r="AB10" s="1"/>
      <c r="AC10" s="1"/>
      <c r="AD10" s="1"/>
      <c r="AE10" s="1"/>
      <c r="AF10" s="1"/>
      <c r="AG10" s="1"/>
      <c r="AH10" s="1"/>
      <c r="AI10" s="81" t="s">
        <v>5</v>
      </c>
      <c r="AJ10" s="39"/>
      <c r="AK10" s="40"/>
      <c r="AL10" s="102" t="s">
        <v>6</v>
      </c>
      <c r="AM10" s="4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83" t="s">
        <v>7</v>
      </c>
      <c r="C12" s="39"/>
      <c r="D12" s="39"/>
      <c r="E12" s="39"/>
      <c r="F12" s="40"/>
      <c r="G12" s="6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83" t="s">
        <v>8</v>
      </c>
      <c r="V12" s="39"/>
      <c r="W12" s="39"/>
      <c r="X12" s="39"/>
      <c r="Y12" s="39"/>
      <c r="Z12" s="40"/>
      <c r="AA12" s="6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1"/>
    </row>
    <row r="13" spans="1:40" ht="15" customHeight="1">
      <c r="A13" s="1"/>
      <c r="B13" s="83" t="s">
        <v>9</v>
      </c>
      <c r="C13" s="39"/>
      <c r="D13" s="39"/>
      <c r="E13" s="39"/>
      <c r="F13" s="40"/>
      <c r="G13" s="6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83" t="s">
        <v>10</v>
      </c>
      <c r="V13" s="39"/>
      <c r="W13" s="39"/>
      <c r="X13" s="39"/>
      <c r="Y13" s="39"/>
      <c r="Z13" s="40"/>
      <c r="AA13" s="6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1"/>
    </row>
    <row r="14" spans="1:40" ht="15" customHeight="1">
      <c r="A14" s="1"/>
      <c r="B14" s="83" t="s">
        <v>11</v>
      </c>
      <c r="C14" s="39"/>
      <c r="D14" s="39"/>
      <c r="E14" s="39"/>
      <c r="F14" s="40"/>
      <c r="G14" s="6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83" t="s">
        <v>12</v>
      </c>
      <c r="V14" s="39"/>
      <c r="W14" s="39"/>
      <c r="X14" s="39"/>
      <c r="Y14" s="39"/>
      <c r="Z14" s="40"/>
      <c r="AA14" s="6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81" t="s">
        <v>155</v>
      </c>
      <c r="E16" s="39"/>
      <c r="F16" s="39"/>
      <c r="G16" s="39"/>
      <c r="H16" s="39"/>
      <c r="I16" s="39"/>
      <c r="J16" s="39"/>
      <c r="K16" s="40"/>
      <c r="L16" s="102" t="s">
        <v>6</v>
      </c>
      <c r="M16" s="39"/>
      <c r="N16" s="40"/>
      <c r="O16" s="1"/>
      <c r="P16" s="81" t="s">
        <v>156</v>
      </c>
      <c r="Q16" s="39"/>
      <c r="R16" s="39"/>
      <c r="S16" s="39"/>
      <c r="T16" s="39"/>
      <c r="U16" s="40"/>
      <c r="V16" s="102" t="s">
        <v>157</v>
      </c>
      <c r="W16" s="39"/>
      <c r="X16" s="40"/>
      <c r="Y16" s="1"/>
      <c r="Z16" s="81" t="s">
        <v>158</v>
      </c>
      <c r="AA16" s="39"/>
      <c r="AB16" s="39"/>
      <c r="AC16" s="39"/>
      <c r="AD16" s="39"/>
      <c r="AE16" s="40"/>
      <c r="AF16" s="102" t="s">
        <v>159</v>
      </c>
      <c r="AG16" s="40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03" t="s">
        <v>160</v>
      </c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3"/>
      <c r="AK18" s="100" t="s">
        <v>6</v>
      </c>
      <c r="AL18" s="60"/>
      <c r="AM18" s="63"/>
      <c r="AN18" s="1"/>
    </row>
    <row r="19" spans="1:40" ht="15" customHeight="1">
      <c r="A19" s="1"/>
      <c r="B19" s="64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65"/>
      <c r="AK19" s="64"/>
      <c r="AL19" s="45"/>
      <c r="AM19" s="65"/>
      <c r="AN19" s="1"/>
    </row>
    <row r="20" spans="1:40" ht="15" customHeight="1">
      <c r="A20" s="1"/>
      <c r="B20" s="99" t="s">
        <v>161</v>
      </c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3"/>
      <c r="AN20" s="1"/>
    </row>
    <row r="21" spans="1:40" ht="15" customHeight="1">
      <c r="A21" s="1"/>
      <c r="B21" s="64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5"/>
      <c r="AN21" s="1"/>
    </row>
    <row r="22" spans="1:40" ht="15" customHeight="1">
      <c r="A22" s="1"/>
      <c r="B22" s="103" t="s">
        <v>162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3"/>
      <c r="AK22" s="100" t="s">
        <v>6</v>
      </c>
      <c r="AL22" s="60"/>
      <c r="AM22" s="63"/>
      <c r="AN22" s="1"/>
    </row>
    <row r="23" spans="1:40" ht="15" customHeight="1">
      <c r="A23" s="1"/>
      <c r="B23" s="64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65"/>
      <c r="AK23" s="64"/>
      <c r="AL23" s="45"/>
      <c r="AM23" s="65"/>
      <c r="AN23" s="1"/>
    </row>
    <row r="24" spans="1:40" ht="15" customHeight="1">
      <c r="A24" s="1"/>
      <c r="B24" s="103" t="s">
        <v>163</v>
      </c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3"/>
      <c r="AK24" s="100" t="s">
        <v>6</v>
      </c>
      <c r="AL24" s="60"/>
      <c r="AM24" s="63"/>
      <c r="AN24" s="1"/>
    </row>
    <row r="25" spans="1:40" ht="15" customHeight="1">
      <c r="A25" s="1"/>
      <c r="B25" s="64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65"/>
      <c r="AK25" s="64"/>
      <c r="AL25" s="45"/>
      <c r="AM25" s="65"/>
      <c r="AN25" s="1"/>
    </row>
    <row r="26" spans="1:40" ht="14.25" customHeight="1">
      <c r="A26" s="1"/>
      <c r="B26" s="103" t="s">
        <v>164</v>
      </c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3"/>
      <c r="AK26" s="100" t="s">
        <v>6</v>
      </c>
      <c r="AL26" s="60"/>
      <c r="AM26" s="63"/>
      <c r="AN26" s="1"/>
    </row>
    <row r="27" spans="1:40" ht="14.25" customHeight="1">
      <c r="A27" s="1"/>
      <c r="B27" s="64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65"/>
      <c r="AK27" s="64"/>
      <c r="AL27" s="45"/>
      <c r="AM27" s="65"/>
      <c r="AN27" s="1"/>
    </row>
    <row r="28" spans="1:40" ht="14.25" customHeight="1">
      <c r="A28" s="1"/>
      <c r="B28" s="99" t="s">
        <v>165</v>
      </c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3"/>
      <c r="AN28" s="1"/>
    </row>
    <row r="29" spans="1:40" ht="14.25" customHeight="1">
      <c r="A29" s="1"/>
      <c r="B29" s="64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65"/>
      <c r="AN29" s="1"/>
    </row>
    <row r="30" spans="1:40" ht="14.25" customHeight="1">
      <c r="A30" s="1"/>
      <c r="B30" s="103" t="s">
        <v>166</v>
      </c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3"/>
      <c r="AK30" s="100" t="s">
        <v>6</v>
      </c>
      <c r="AL30" s="60"/>
      <c r="AM30" s="63"/>
      <c r="AN30" s="1"/>
    </row>
    <row r="31" spans="1:40" ht="14.25" customHeight="1">
      <c r="A31" s="1"/>
      <c r="B31" s="64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65"/>
      <c r="AK31" s="64"/>
      <c r="AL31" s="45"/>
      <c r="AM31" s="65"/>
      <c r="AN31" s="1"/>
    </row>
    <row r="32" spans="1:40" ht="14.25" customHeight="1">
      <c r="A32" s="1"/>
      <c r="B32" s="103" t="s">
        <v>167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3"/>
      <c r="AK32" s="100" t="s">
        <v>6</v>
      </c>
      <c r="AL32" s="60"/>
      <c r="AM32" s="63"/>
      <c r="AN32" s="1"/>
    </row>
    <row r="33" spans="1:40" ht="14.25" customHeight="1">
      <c r="A33" s="1"/>
      <c r="B33" s="64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65"/>
      <c r="AK33" s="64"/>
      <c r="AL33" s="45"/>
      <c r="AM33" s="65"/>
      <c r="AN33" s="1"/>
    </row>
    <row r="34" spans="1:40" ht="14.25" customHeight="1">
      <c r="A34" s="1"/>
      <c r="B34" s="99" t="s">
        <v>168</v>
      </c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3"/>
      <c r="AK34" s="100" t="s">
        <v>6</v>
      </c>
      <c r="AL34" s="60"/>
      <c r="AM34" s="63"/>
      <c r="AN34" s="1"/>
    </row>
    <row r="35" spans="1:40" ht="14.25" customHeight="1">
      <c r="A35" s="1"/>
      <c r="B35" s="64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65"/>
      <c r="AK35" s="64"/>
      <c r="AL35" s="45"/>
      <c r="AM35" s="65"/>
      <c r="AN35" s="1"/>
    </row>
    <row r="36" spans="1:40" ht="14.25" customHeight="1">
      <c r="A36" s="1"/>
      <c r="B36" s="99" t="s">
        <v>169</v>
      </c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3"/>
      <c r="AK36" s="100" t="s">
        <v>6</v>
      </c>
      <c r="AL36" s="60"/>
      <c r="AM36" s="63"/>
      <c r="AN36" s="1"/>
    </row>
    <row r="37" spans="1:40" ht="14.25" customHeight="1">
      <c r="A37" s="1"/>
      <c r="B37" s="64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65"/>
      <c r="AK37" s="64"/>
      <c r="AL37" s="45"/>
      <c r="AM37" s="65"/>
      <c r="AN37" s="1"/>
    </row>
    <row r="38" spans="1:40" ht="14.25" customHeight="1">
      <c r="A38" s="1"/>
      <c r="B38" s="99" t="s">
        <v>170</v>
      </c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3"/>
      <c r="AK38" s="100" t="s">
        <v>6</v>
      </c>
      <c r="AL38" s="60"/>
      <c r="AM38" s="63"/>
      <c r="AN38" s="1"/>
    </row>
    <row r="39" spans="1:40" ht="14.25" customHeight="1">
      <c r="A39" s="1"/>
      <c r="B39" s="64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65"/>
      <c r="AK39" s="64"/>
      <c r="AL39" s="45"/>
      <c r="AM39" s="65"/>
      <c r="AN39" s="1"/>
    </row>
    <row r="40" spans="1:40" ht="14.25" customHeight="1">
      <c r="A40" s="1"/>
      <c r="B40" s="99" t="s">
        <v>171</v>
      </c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3"/>
      <c r="AK40" s="100" t="s">
        <v>6</v>
      </c>
      <c r="AL40" s="60"/>
      <c r="AM40" s="63"/>
      <c r="AN40" s="1"/>
    </row>
    <row r="41" spans="1:40" ht="15.75" customHeight="1">
      <c r="A41" s="1"/>
      <c r="B41" s="64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65"/>
      <c r="AK41" s="64"/>
      <c r="AL41" s="45"/>
      <c r="AM41" s="65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85" t="s">
        <v>58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40"/>
      <c r="AN43" s="1"/>
    </row>
    <row r="44" spans="1:40" ht="15.75" customHeight="1">
      <c r="A44" s="5"/>
      <c r="B44" s="61" t="s">
        <v>59</v>
      </c>
      <c r="C44" s="39"/>
      <c r="D44" s="39"/>
      <c r="E44" s="39"/>
      <c r="F44" s="39"/>
      <c r="G44" s="39"/>
      <c r="H44" s="39"/>
      <c r="I44" s="39"/>
      <c r="J44" s="39"/>
      <c r="K44" s="40"/>
      <c r="L44" s="61" t="s">
        <v>8</v>
      </c>
      <c r="M44" s="39"/>
      <c r="N44" s="39"/>
      <c r="O44" s="39"/>
      <c r="P44" s="39"/>
      <c r="Q44" s="39"/>
      <c r="R44" s="39"/>
      <c r="S44" s="39"/>
      <c r="T44" s="40"/>
      <c r="U44" s="61" t="s">
        <v>10</v>
      </c>
      <c r="V44" s="39"/>
      <c r="W44" s="39"/>
      <c r="X44" s="39"/>
      <c r="Y44" s="39"/>
      <c r="Z44" s="39"/>
      <c r="AA44" s="39"/>
      <c r="AB44" s="39"/>
      <c r="AC44" s="40"/>
      <c r="AD44" s="61" t="s">
        <v>60</v>
      </c>
      <c r="AE44" s="39"/>
      <c r="AF44" s="39"/>
      <c r="AG44" s="39"/>
      <c r="AH44" s="39"/>
      <c r="AI44" s="39"/>
      <c r="AJ44" s="39"/>
      <c r="AK44" s="39"/>
      <c r="AL44" s="39"/>
      <c r="AM44" s="40"/>
      <c r="AN44" s="1"/>
    </row>
    <row r="45" spans="1:40" ht="15.75" customHeight="1">
      <c r="A45" s="5" t="s">
        <v>61</v>
      </c>
      <c r="B45" s="58" t="s">
        <v>425</v>
      </c>
      <c r="C45" s="39"/>
      <c r="D45" s="39"/>
      <c r="E45" s="39"/>
      <c r="F45" s="39"/>
      <c r="G45" s="39"/>
      <c r="H45" s="39"/>
      <c r="I45" s="39"/>
      <c r="J45" s="39"/>
      <c r="K45" s="40"/>
      <c r="L45" s="58" t="s">
        <v>425</v>
      </c>
      <c r="M45" s="39"/>
      <c r="N45" s="39"/>
      <c r="O45" s="39"/>
      <c r="P45" s="39"/>
      <c r="Q45" s="39"/>
      <c r="R45" s="39"/>
      <c r="S45" s="39"/>
      <c r="T45" s="40"/>
      <c r="U45" s="58" t="s">
        <v>425</v>
      </c>
      <c r="V45" s="39"/>
      <c r="W45" s="39"/>
      <c r="X45" s="39"/>
      <c r="Y45" s="39"/>
      <c r="Z45" s="39"/>
      <c r="AA45" s="39"/>
      <c r="AB45" s="39"/>
      <c r="AC45" s="40"/>
      <c r="AD45" s="58" t="s">
        <v>425</v>
      </c>
      <c r="AE45" s="39"/>
      <c r="AF45" s="39"/>
      <c r="AG45" s="39"/>
      <c r="AH45" s="39"/>
      <c r="AI45" s="39"/>
      <c r="AJ45" s="39"/>
      <c r="AK45" s="39"/>
      <c r="AL45" s="39"/>
      <c r="AM45" s="40"/>
      <c r="AN45" s="1"/>
    </row>
    <row r="46" spans="1:40" ht="15.75" customHeight="1">
      <c r="A46" s="5" t="s">
        <v>61</v>
      </c>
      <c r="B46" s="58" t="s">
        <v>425</v>
      </c>
      <c r="C46" s="39"/>
      <c r="D46" s="39"/>
      <c r="E46" s="39"/>
      <c r="F46" s="39"/>
      <c r="G46" s="39"/>
      <c r="H46" s="39"/>
      <c r="I46" s="39"/>
      <c r="J46" s="39"/>
      <c r="K46" s="40"/>
      <c r="L46" s="58" t="s">
        <v>425</v>
      </c>
      <c r="M46" s="39"/>
      <c r="N46" s="39"/>
      <c r="O46" s="39"/>
      <c r="P46" s="39"/>
      <c r="Q46" s="39"/>
      <c r="R46" s="39"/>
      <c r="S46" s="39"/>
      <c r="T46" s="40"/>
      <c r="U46" s="58" t="s">
        <v>425</v>
      </c>
      <c r="V46" s="39"/>
      <c r="W46" s="39"/>
      <c r="X46" s="39"/>
      <c r="Y46" s="39"/>
      <c r="Z46" s="39"/>
      <c r="AA46" s="39"/>
      <c r="AB46" s="39"/>
      <c r="AC46" s="40"/>
      <c r="AD46" s="58" t="s">
        <v>425</v>
      </c>
      <c r="AE46" s="39"/>
      <c r="AF46" s="39"/>
      <c r="AG46" s="39"/>
      <c r="AH46" s="39"/>
      <c r="AI46" s="39"/>
      <c r="AJ46" s="39"/>
      <c r="AK46" s="39"/>
      <c r="AL46" s="39"/>
      <c r="AM46" s="40"/>
      <c r="AN46" s="1"/>
    </row>
    <row r="47" spans="1:40" ht="15.75" customHeight="1">
      <c r="A47" s="5" t="s">
        <v>61</v>
      </c>
      <c r="B47" s="58" t="s">
        <v>425</v>
      </c>
      <c r="C47" s="39"/>
      <c r="D47" s="39"/>
      <c r="E47" s="39"/>
      <c r="F47" s="39"/>
      <c r="G47" s="39"/>
      <c r="H47" s="39"/>
      <c r="I47" s="39"/>
      <c r="J47" s="39"/>
      <c r="K47" s="40"/>
      <c r="L47" s="58" t="s">
        <v>425</v>
      </c>
      <c r="M47" s="39"/>
      <c r="N47" s="39"/>
      <c r="O47" s="39"/>
      <c r="P47" s="39"/>
      <c r="Q47" s="39"/>
      <c r="R47" s="39"/>
      <c r="S47" s="39"/>
      <c r="T47" s="40"/>
      <c r="U47" s="58" t="s">
        <v>425</v>
      </c>
      <c r="V47" s="39"/>
      <c r="W47" s="39"/>
      <c r="X47" s="39"/>
      <c r="Y47" s="39"/>
      <c r="Z47" s="39"/>
      <c r="AA47" s="39"/>
      <c r="AB47" s="39"/>
      <c r="AC47" s="40"/>
      <c r="AD47" s="58" t="s">
        <v>425</v>
      </c>
      <c r="AE47" s="39"/>
      <c r="AF47" s="39"/>
      <c r="AG47" s="39"/>
      <c r="AH47" s="39"/>
      <c r="AI47" s="39"/>
      <c r="AJ47" s="39"/>
      <c r="AK47" s="39"/>
      <c r="AL47" s="39"/>
      <c r="AM47" s="40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85" t="s">
        <v>62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40"/>
      <c r="AN49" s="1"/>
    </row>
    <row r="50" spans="1:40" ht="15.75" customHeight="1">
      <c r="A50" s="1"/>
      <c r="B50" s="6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40"/>
      <c r="AN50" s="1"/>
    </row>
    <row r="51" spans="1:40" ht="15.75" customHeight="1">
      <c r="A51" s="1"/>
      <c r="B51" s="6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40"/>
      <c r="AN51" s="1"/>
    </row>
    <row r="52" spans="1:40" ht="15.75" customHeight="1">
      <c r="A52" s="1"/>
      <c r="B52" s="6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40"/>
      <c r="AN52" s="1"/>
    </row>
    <row r="53" spans="1:40" ht="15.75" customHeight="1">
      <c r="A53" s="1"/>
      <c r="B53" s="6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40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77" t="s">
        <v>172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1"/>
      <c r="N55" s="1"/>
      <c r="O55" s="1"/>
      <c r="P55" s="77" t="s">
        <v>173</v>
      </c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1"/>
      <c r="AC55" s="1"/>
      <c r="AD55" s="77"/>
      <c r="AE55" s="47"/>
      <c r="AF55" s="47"/>
      <c r="AG55" s="47"/>
      <c r="AH55" s="47"/>
      <c r="AI55" s="47"/>
      <c r="AJ55" s="47"/>
      <c r="AK55" s="47"/>
      <c r="AL55" s="47"/>
      <c r="AM55" s="47"/>
      <c r="AN55" s="1"/>
    </row>
    <row r="56" spans="1:40" ht="15.75" customHeight="1">
      <c r="A56" s="1"/>
      <c r="B56" s="86" t="s">
        <v>63</v>
      </c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1"/>
      <c r="N56" s="1"/>
      <c r="O56" s="1"/>
      <c r="P56" s="5"/>
      <c r="Q56" s="86" t="s">
        <v>64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1"/>
      <c r="AC56" s="1"/>
      <c r="AD56" s="86" t="s">
        <v>65</v>
      </c>
      <c r="AE56" s="60"/>
      <c r="AF56" s="60"/>
      <c r="AG56" s="60"/>
      <c r="AH56" s="60"/>
      <c r="AI56" s="60"/>
      <c r="AJ56" s="60"/>
      <c r="AK56" s="60"/>
      <c r="AL56" s="60"/>
      <c r="AM56" s="60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  <mergeCell ref="B18:AJ19"/>
    <mergeCell ref="AK18:AM19"/>
    <mergeCell ref="B20:AM21"/>
    <mergeCell ref="B22:AJ23"/>
    <mergeCell ref="AK22:AM2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2:F12"/>
    <mergeCell ref="G12:T12"/>
    <mergeCell ref="U12:Z12"/>
    <mergeCell ref="AA12:AM12"/>
    <mergeCell ref="G13:T13"/>
    <mergeCell ref="U13:Z13"/>
    <mergeCell ref="AA13:AM13"/>
    <mergeCell ref="AF8:AM8"/>
    <mergeCell ref="B10:C10"/>
    <mergeCell ref="D10:H10"/>
    <mergeCell ref="S10:X10"/>
    <mergeCell ref="Y10:AA10"/>
    <mergeCell ref="AI10:AK10"/>
    <mergeCell ref="AL10:AM10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B34:AJ35"/>
    <mergeCell ref="AK34:AM35"/>
    <mergeCell ref="B36:AJ37"/>
    <mergeCell ref="AK36:AM37"/>
    <mergeCell ref="B38:AJ39"/>
    <mergeCell ref="AK38:AM3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workbookViewId="0"/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7" t="s">
        <v>174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76"/>
      <c r="AG8" s="45"/>
      <c r="AH8" s="45"/>
      <c r="AI8" s="45"/>
      <c r="AJ8" s="45"/>
      <c r="AK8" s="45"/>
      <c r="AL8" s="45"/>
      <c r="AM8" s="4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77" t="s">
        <v>2</v>
      </c>
      <c r="C10" s="47"/>
      <c r="D10" s="78" t="str">
        <f ca="1">TEXT(DATE(YEAR(TODAY()), MONTH(TODAY()), 25), "dd/mmm/yyyy")</f>
        <v>25/jul/yyyy</v>
      </c>
      <c r="E10" s="47"/>
      <c r="F10" s="47"/>
      <c r="G10" s="47"/>
      <c r="H10" s="47"/>
      <c r="I10" s="1"/>
      <c r="J10" s="1"/>
      <c r="K10" s="1"/>
      <c r="L10" s="1"/>
      <c r="M10" s="1"/>
      <c r="N10" s="1"/>
      <c r="O10" s="6"/>
      <c r="S10" s="79" t="s">
        <v>3</v>
      </c>
      <c r="T10" s="47"/>
      <c r="U10" s="47"/>
      <c r="V10" s="47"/>
      <c r="W10" s="47"/>
      <c r="X10" s="47"/>
      <c r="Y10" s="80"/>
      <c r="Z10" s="47"/>
      <c r="AA10" s="47"/>
      <c r="AB10" s="1"/>
      <c r="AC10" s="1"/>
      <c r="AD10" s="1"/>
      <c r="AE10" s="1"/>
      <c r="AF10" s="1"/>
      <c r="AG10" s="1"/>
      <c r="AI10" s="81" t="s">
        <v>5</v>
      </c>
      <c r="AJ10" s="39"/>
      <c r="AK10" s="40"/>
      <c r="AL10" s="82" t="s">
        <v>6</v>
      </c>
      <c r="AM10" s="4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83" t="s">
        <v>7</v>
      </c>
      <c r="C12" s="39"/>
      <c r="D12" s="39"/>
      <c r="E12" s="39"/>
      <c r="F12" s="40"/>
      <c r="G12" s="84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40"/>
      <c r="U12" s="83" t="s">
        <v>8</v>
      </c>
      <c r="V12" s="39"/>
      <c r="W12" s="39"/>
      <c r="X12" s="39"/>
      <c r="Y12" s="39"/>
      <c r="Z12" s="40"/>
      <c r="AA12" s="84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0"/>
      <c r="AN12" s="1"/>
    </row>
    <row r="13" spans="1:40" ht="15" customHeight="1">
      <c r="B13" s="83" t="s">
        <v>9</v>
      </c>
      <c r="C13" s="39"/>
      <c r="D13" s="39"/>
      <c r="E13" s="39"/>
      <c r="F13" s="40"/>
      <c r="G13" s="84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40"/>
      <c r="U13" s="83" t="s">
        <v>10</v>
      </c>
      <c r="V13" s="39"/>
      <c r="W13" s="39"/>
      <c r="X13" s="39"/>
      <c r="Y13" s="39"/>
      <c r="Z13" s="40"/>
      <c r="AA13" s="84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40"/>
      <c r="AN13" s="1"/>
    </row>
    <row r="14" spans="1:40" ht="15" customHeight="1">
      <c r="A14" s="1"/>
      <c r="B14" s="83" t="s">
        <v>11</v>
      </c>
      <c r="C14" s="39"/>
      <c r="D14" s="39"/>
      <c r="E14" s="39"/>
      <c r="F14" s="40"/>
      <c r="G14" s="84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0"/>
      <c r="U14" s="83" t="s">
        <v>12</v>
      </c>
      <c r="V14" s="39"/>
      <c r="W14" s="39"/>
      <c r="X14" s="39"/>
      <c r="Y14" s="39"/>
      <c r="Z14" s="40"/>
      <c r="AA14" s="84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80" t="s">
        <v>155</v>
      </c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82" t="s">
        <v>6</v>
      </c>
      <c r="N16" s="39"/>
      <c r="O16" s="40"/>
      <c r="P16" s="1"/>
      <c r="Q16" s="1"/>
      <c r="R16" s="80" t="s">
        <v>156</v>
      </c>
      <c r="S16" s="47"/>
      <c r="T16" s="47"/>
      <c r="U16" s="47"/>
      <c r="V16" s="47"/>
      <c r="W16" s="47"/>
      <c r="X16" s="82" t="s">
        <v>157</v>
      </c>
      <c r="Y16" s="39"/>
      <c r="Z16" s="39"/>
      <c r="AA16" s="40"/>
      <c r="AB16" s="1"/>
      <c r="AC16" s="1"/>
      <c r="AD16" s="80" t="s">
        <v>158</v>
      </c>
      <c r="AE16" s="47"/>
      <c r="AF16" s="47"/>
      <c r="AG16" s="47"/>
      <c r="AH16" s="47"/>
      <c r="AI16" s="47"/>
      <c r="AJ16" s="47"/>
      <c r="AK16" s="82" t="s">
        <v>159</v>
      </c>
      <c r="AL16" s="40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90" t="s">
        <v>175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40"/>
      <c r="U18" s="1"/>
      <c r="V18" s="104" t="s">
        <v>176</v>
      </c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3"/>
      <c r="AN18" s="1"/>
    </row>
    <row r="19" spans="1:40" ht="15" customHeight="1">
      <c r="B19" s="69" t="s">
        <v>68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40"/>
      <c r="T19" s="8" t="s">
        <v>6</v>
      </c>
      <c r="U19" s="1"/>
      <c r="V19" s="64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65"/>
      <c r="AN19" s="1"/>
    </row>
    <row r="20" spans="1:40" ht="15" customHeight="1">
      <c r="A20" s="1"/>
      <c r="B20" s="69" t="s">
        <v>177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40"/>
      <c r="T20" s="8" t="s">
        <v>6</v>
      </c>
      <c r="U20" s="1"/>
      <c r="V20" s="41" t="s">
        <v>15</v>
      </c>
      <c r="W20" s="39"/>
      <c r="X20" s="39"/>
      <c r="Y20" s="39"/>
      <c r="Z20" s="39"/>
      <c r="AA20" s="39"/>
      <c r="AB20" s="39"/>
      <c r="AC20" s="39"/>
      <c r="AD20" s="40"/>
      <c r="AE20" s="41" t="s">
        <v>16</v>
      </c>
      <c r="AF20" s="39"/>
      <c r="AG20" s="40"/>
      <c r="AH20" s="88" t="s">
        <v>17</v>
      </c>
      <c r="AI20" s="60"/>
      <c r="AJ20" s="60"/>
      <c r="AK20" s="60"/>
      <c r="AL20" s="63"/>
      <c r="AM20" s="15"/>
      <c r="AN20" s="1"/>
    </row>
    <row r="21" spans="1:40" ht="15" customHeight="1">
      <c r="B21" s="69" t="s">
        <v>82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40"/>
      <c r="T21" s="8" t="s">
        <v>6</v>
      </c>
      <c r="U21" s="1"/>
      <c r="V21" s="38" t="s">
        <v>178</v>
      </c>
      <c r="W21" s="39"/>
      <c r="X21" s="39"/>
      <c r="Y21" s="39"/>
      <c r="Z21" s="39"/>
      <c r="AA21" s="39"/>
      <c r="AB21" s="39"/>
      <c r="AC21" s="39"/>
      <c r="AD21" s="40"/>
      <c r="AE21" s="42" t="s">
        <v>179</v>
      </c>
      <c r="AF21" s="39"/>
      <c r="AG21" s="40"/>
      <c r="AH21" s="89"/>
      <c r="AI21" s="60"/>
      <c r="AJ21" s="60"/>
      <c r="AK21" s="60"/>
      <c r="AL21" s="16" t="s">
        <v>21</v>
      </c>
      <c r="AM21" s="17" t="s">
        <v>6</v>
      </c>
      <c r="AN21" s="1"/>
    </row>
    <row r="22" spans="1:40" ht="15" customHeight="1">
      <c r="B22" s="69" t="s">
        <v>180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40"/>
      <c r="T22" s="8" t="s">
        <v>6</v>
      </c>
      <c r="V22" s="38" t="s">
        <v>181</v>
      </c>
      <c r="W22" s="39"/>
      <c r="X22" s="39"/>
      <c r="Y22" s="39"/>
      <c r="Z22" s="39"/>
      <c r="AA22" s="39"/>
      <c r="AB22" s="39"/>
      <c r="AC22" s="39"/>
      <c r="AD22" s="40"/>
      <c r="AE22" s="42" t="s">
        <v>179</v>
      </c>
      <c r="AF22" s="39"/>
      <c r="AG22" s="40"/>
      <c r="AH22" s="89"/>
      <c r="AI22" s="60"/>
      <c r="AJ22" s="60"/>
      <c r="AK22" s="60"/>
      <c r="AL22" s="18" t="s">
        <v>21</v>
      </c>
      <c r="AM22" s="17" t="s">
        <v>6</v>
      </c>
      <c r="AN22" s="1"/>
    </row>
    <row r="23" spans="1:40" ht="15" customHeight="1">
      <c r="B23" s="69" t="s">
        <v>182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8" t="s">
        <v>6</v>
      </c>
      <c r="V23" s="38" t="s">
        <v>183</v>
      </c>
      <c r="W23" s="39"/>
      <c r="X23" s="39"/>
      <c r="Y23" s="39"/>
      <c r="Z23" s="39"/>
      <c r="AA23" s="39"/>
      <c r="AB23" s="39"/>
      <c r="AC23" s="39"/>
      <c r="AD23" s="40"/>
      <c r="AE23" s="42" t="s">
        <v>184</v>
      </c>
      <c r="AF23" s="39"/>
      <c r="AG23" s="40"/>
      <c r="AH23" s="38"/>
      <c r="AI23" s="39"/>
      <c r="AJ23" s="39"/>
      <c r="AK23" s="39"/>
      <c r="AL23" s="19" t="s">
        <v>21</v>
      </c>
      <c r="AM23" s="17" t="s">
        <v>6</v>
      </c>
      <c r="AN23" s="1"/>
    </row>
    <row r="24" spans="1:40" ht="15" customHeight="1">
      <c r="B24" s="69" t="s">
        <v>185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40"/>
      <c r="T24" s="8" t="s">
        <v>6</v>
      </c>
      <c r="V24" s="38" t="s">
        <v>22</v>
      </c>
      <c r="W24" s="39"/>
      <c r="X24" s="39"/>
      <c r="Y24" s="39"/>
      <c r="Z24" s="39"/>
      <c r="AA24" s="39"/>
      <c r="AB24" s="39"/>
      <c r="AC24" s="39"/>
      <c r="AD24" s="40"/>
      <c r="AE24" s="42" t="s">
        <v>186</v>
      </c>
      <c r="AF24" s="39"/>
      <c r="AG24" s="40"/>
      <c r="AH24" s="38"/>
      <c r="AI24" s="39"/>
      <c r="AJ24" s="39"/>
      <c r="AK24" s="39"/>
      <c r="AL24" s="19" t="s">
        <v>93</v>
      </c>
      <c r="AM24" s="17" t="s">
        <v>6</v>
      </c>
      <c r="AN24" s="1"/>
    </row>
    <row r="25" spans="1:40" ht="15" customHeight="1">
      <c r="B25" s="69" t="s">
        <v>187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40"/>
      <c r="T25" s="8"/>
      <c r="V25" s="104" t="s">
        <v>77</v>
      </c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3"/>
      <c r="AN25" s="1"/>
    </row>
    <row r="26" spans="1:40" ht="15" customHeight="1">
      <c r="B26" s="70" t="s">
        <v>188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40"/>
      <c r="V26" s="64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65"/>
      <c r="AN26" s="1"/>
    </row>
    <row r="27" spans="1:40" ht="15" customHeight="1">
      <c r="B27" s="69" t="s">
        <v>177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8" t="s">
        <v>6</v>
      </c>
      <c r="V27" s="41" t="s">
        <v>15</v>
      </c>
      <c r="W27" s="39"/>
      <c r="X27" s="39"/>
      <c r="Y27" s="39"/>
      <c r="Z27" s="39"/>
      <c r="AA27" s="39"/>
      <c r="AB27" s="39"/>
      <c r="AC27" s="39"/>
      <c r="AD27" s="40"/>
      <c r="AE27" s="41" t="s">
        <v>16</v>
      </c>
      <c r="AF27" s="39"/>
      <c r="AG27" s="40"/>
      <c r="AH27" s="88" t="s">
        <v>17</v>
      </c>
      <c r="AI27" s="60"/>
      <c r="AJ27" s="60"/>
      <c r="AK27" s="60"/>
      <c r="AL27" s="63"/>
      <c r="AM27" s="15"/>
      <c r="AN27" s="1"/>
    </row>
    <row r="28" spans="1:40" ht="15" customHeight="1">
      <c r="B28" s="69" t="s">
        <v>189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40"/>
      <c r="T28" s="8" t="s">
        <v>6</v>
      </c>
      <c r="U28" s="1"/>
      <c r="V28" s="38" t="s">
        <v>178</v>
      </c>
      <c r="W28" s="39"/>
      <c r="X28" s="39"/>
      <c r="Y28" s="39"/>
      <c r="Z28" s="39"/>
      <c r="AA28" s="39"/>
      <c r="AB28" s="39"/>
      <c r="AC28" s="39"/>
      <c r="AD28" s="40"/>
      <c r="AE28" s="42" t="s">
        <v>179</v>
      </c>
      <c r="AF28" s="39"/>
      <c r="AG28" s="40"/>
      <c r="AH28" s="89"/>
      <c r="AI28" s="60"/>
      <c r="AJ28" s="60"/>
      <c r="AK28" s="60"/>
      <c r="AL28" s="16" t="s">
        <v>21</v>
      </c>
      <c r="AM28" s="17" t="s">
        <v>6</v>
      </c>
      <c r="AN28" s="1"/>
    </row>
    <row r="29" spans="1:40" ht="15" customHeight="1">
      <c r="B29" s="69" t="s">
        <v>190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40"/>
      <c r="T29" s="8" t="s">
        <v>6</v>
      </c>
      <c r="U29" s="1"/>
      <c r="V29" s="38" t="s">
        <v>181</v>
      </c>
      <c r="W29" s="39"/>
      <c r="X29" s="39"/>
      <c r="Y29" s="39"/>
      <c r="Z29" s="39"/>
      <c r="AA29" s="39"/>
      <c r="AB29" s="39"/>
      <c r="AC29" s="39"/>
      <c r="AD29" s="40"/>
      <c r="AE29" s="42" t="s">
        <v>179</v>
      </c>
      <c r="AF29" s="39"/>
      <c r="AG29" s="40"/>
      <c r="AH29" s="89"/>
      <c r="AI29" s="60"/>
      <c r="AJ29" s="60"/>
      <c r="AK29" s="60"/>
      <c r="AL29" s="18" t="s">
        <v>21</v>
      </c>
      <c r="AM29" s="17" t="s">
        <v>6</v>
      </c>
      <c r="AN29" s="1"/>
    </row>
    <row r="30" spans="1:40" ht="15" customHeight="1">
      <c r="A30" s="1"/>
      <c r="B30" s="69" t="s">
        <v>190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40"/>
      <c r="T30" s="8" t="s">
        <v>6</v>
      </c>
      <c r="U30" s="1"/>
      <c r="V30" s="38" t="s">
        <v>183</v>
      </c>
      <c r="W30" s="39"/>
      <c r="X30" s="39"/>
      <c r="Y30" s="39"/>
      <c r="Z30" s="39"/>
      <c r="AA30" s="39"/>
      <c r="AB30" s="39"/>
      <c r="AC30" s="39"/>
      <c r="AD30" s="40"/>
      <c r="AE30" s="42" t="s">
        <v>184</v>
      </c>
      <c r="AF30" s="39"/>
      <c r="AG30" s="40"/>
      <c r="AH30" s="38"/>
      <c r="AI30" s="39"/>
      <c r="AJ30" s="39"/>
      <c r="AK30" s="39"/>
      <c r="AL30" s="19" t="s">
        <v>21</v>
      </c>
      <c r="AM30" s="17" t="s">
        <v>6</v>
      </c>
      <c r="AN30" s="1"/>
    </row>
    <row r="31" spans="1:40" ht="15" customHeight="1">
      <c r="B31" s="69" t="s">
        <v>191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40"/>
      <c r="T31" s="8" t="s">
        <v>6</v>
      </c>
      <c r="U31" s="1"/>
      <c r="V31" s="38" t="s">
        <v>22</v>
      </c>
      <c r="W31" s="39"/>
      <c r="X31" s="39"/>
      <c r="Y31" s="39"/>
      <c r="Z31" s="39"/>
      <c r="AA31" s="39"/>
      <c r="AB31" s="39"/>
      <c r="AC31" s="39"/>
      <c r="AD31" s="40"/>
      <c r="AE31" s="42" t="s">
        <v>186</v>
      </c>
      <c r="AF31" s="39"/>
      <c r="AG31" s="40"/>
      <c r="AH31" s="38"/>
      <c r="AI31" s="39"/>
      <c r="AJ31" s="39"/>
      <c r="AK31" s="39"/>
      <c r="AL31" s="19" t="s">
        <v>93</v>
      </c>
      <c r="AM31" s="17" t="s">
        <v>6</v>
      </c>
      <c r="AN31" s="1"/>
    </row>
    <row r="32" spans="1:40" ht="15" customHeight="1">
      <c r="AN32" s="1"/>
    </row>
    <row r="33" spans="1:40" ht="15" customHeight="1">
      <c r="B33" s="85" t="s">
        <v>58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40"/>
      <c r="AN33" s="1"/>
    </row>
    <row r="34" spans="1:40" ht="15" customHeight="1">
      <c r="B34" s="61" t="s">
        <v>59</v>
      </c>
      <c r="C34" s="39"/>
      <c r="D34" s="39"/>
      <c r="E34" s="39"/>
      <c r="F34" s="39"/>
      <c r="G34" s="39"/>
      <c r="H34" s="39"/>
      <c r="I34" s="39"/>
      <c r="J34" s="39"/>
      <c r="K34" s="40"/>
      <c r="L34" s="61" t="s">
        <v>8</v>
      </c>
      <c r="M34" s="39"/>
      <c r="N34" s="39"/>
      <c r="O34" s="39"/>
      <c r="P34" s="39"/>
      <c r="Q34" s="39"/>
      <c r="R34" s="39"/>
      <c r="S34" s="39"/>
      <c r="T34" s="40"/>
      <c r="U34" s="61" t="s">
        <v>10</v>
      </c>
      <c r="V34" s="39"/>
      <c r="W34" s="39"/>
      <c r="X34" s="39"/>
      <c r="Y34" s="39"/>
      <c r="Z34" s="39"/>
      <c r="AA34" s="39"/>
      <c r="AB34" s="39"/>
      <c r="AC34" s="40"/>
      <c r="AD34" s="61" t="s">
        <v>60</v>
      </c>
      <c r="AE34" s="39"/>
      <c r="AF34" s="39"/>
      <c r="AG34" s="39"/>
      <c r="AH34" s="39"/>
      <c r="AI34" s="39"/>
      <c r="AJ34" s="39"/>
      <c r="AK34" s="39"/>
      <c r="AL34" s="39"/>
      <c r="AM34" s="40"/>
      <c r="AN34" s="1"/>
    </row>
    <row r="35" spans="1:40" ht="15" customHeight="1">
      <c r="A35" s="14" t="s">
        <v>61</v>
      </c>
      <c r="B35" s="58" t="s">
        <v>425</v>
      </c>
      <c r="C35" s="39"/>
      <c r="D35" s="39"/>
      <c r="E35" s="39"/>
      <c r="F35" s="39"/>
      <c r="G35" s="39"/>
      <c r="H35" s="39"/>
      <c r="I35" s="39"/>
      <c r="J35" s="39"/>
      <c r="K35" s="40"/>
      <c r="L35" s="58" t="s">
        <v>425</v>
      </c>
      <c r="M35" s="39"/>
      <c r="N35" s="39"/>
      <c r="O35" s="39"/>
      <c r="P35" s="39"/>
      <c r="Q35" s="39"/>
      <c r="R35" s="39"/>
      <c r="S35" s="39"/>
      <c r="T35" s="40"/>
      <c r="U35" s="58" t="s">
        <v>425</v>
      </c>
      <c r="V35" s="39"/>
      <c r="W35" s="39"/>
      <c r="X35" s="39"/>
      <c r="Y35" s="39"/>
      <c r="Z35" s="39"/>
      <c r="AA35" s="39"/>
      <c r="AB35" s="39"/>
      <c r="AC35" s="40"/>
      <c r="AD35" s="58" t="s">
        <v>425</v>
      </c>
      <c r="AE35" s="39"/>
      <c r="AF35" s="39"/>
      <c r="AG35" s="39"/>
      <c r="AH35" s="39"/>
      <c r="AI35" s="39"/>
      <c r="AJ35" s="39"/>
      <c r="AK35" s="39"/>
      <c r="AL35" s="39"/>
      <c r="AM35" s="40"/>
      <c r="AN35" s="1"/>
    </row>
    <row r="36" spans="1:40" ht="15" customHeight="1">
      <c r="A36" s="14" t="s">
        <v>61</v>
      </c>
      <c r="B36" s="58" t="s">
        <v>425</v>
      </c>
      <c r="C36" s="39"/>
      <c r="D36" s="39"/>
      <c r="E36" s="39"/>
      <c r="F36" s="39"/>
      <c r="G36" s="39"/>
      <c r="H36" s="39"/>
      <c r="I36" s="39"/>
      <c r="J36" s="39"/>
      <c r="K36" s="40"/>
      <c r="L36" s="58" t="s">
        <v>425</v>
      </c>
      <c r="M36" s="39"/>
      <c r="N36" s="39"/>
      <c r="O36" s="39"/>
      <c r="P36" s="39"/>
      <c r="Q36" s="39"/>
      <c r="R36" s="39"/>
      <c r="S36" s="39"/>
      <c r="T36" s="40"/>
      <c r="U36" s="58" t="s">
        <v>425</v>
      </c>
      <c r="V36" s="39"/>
      <c r="W36" s="39"/>
      <c r="X36" s="39"/>
      <c r="Y36" s="39"/>
      <c r="Z36" s="39"/>
      <c r="AA36" s="39"/>
      <c r="AB36" s="39"/>
      <c r="AC36" s="40"/>
      <c r="AD36" s="58" t="s">
        <v>425</v>
      </c>
      <c r="AE36" s="39"/>
      <c r="AF36" s="39"/>
      <c r="AG36" s="39"/>
      <c r="AH36" s="39"/>
      <c r="AI36" s="39"/>
      <c r="AJ36" s="39"/>
      <c r="AK36" s="39"/>
      <c r="AL36" s="39"/>
      <c r="AM36" s="40"/>
      <c r="AN36" s="1"/>
    </row>
    <row r="37" spans="1:40" ht="15" customHeight="1">
      <c r="A37" s="14" t="s">
        <v>61</v>
      </c>
      <c r="B37" s="58" t="s">
        <v>425</v>
      </c>
      <c r="C37" s="39"/>
      <c r="D37" s="39"/>
      <c r="E37" s="39"/>
      <c r="F37" s="39"/>
      <c r="G37" s="39"/>
      <c r="H37" s="39"/>
      <c r="I37" s="39"/>
      <c r="J37" s="39"/>
      <c r="K37" s="40"/>
      <c r="L37" s="58" t="s">
        <v>425</v>
      </c>
      <c r="M37" s="39"/>
      <c r="N37" s="39"/>
      <c r="O37" s="39"/>
      <c r="P37" s="39"/>
      <c r="Q37" s="39"/>
      <c r="R37" s="39"/>
      <c r="S37" s="39"/>
      <c r="T37" s="40"/>
      <c r="U37" s="58" t="s">
        <v>425</v>
      </c>
      <c r="V37" s="39"/>
      <c r="W37" s="39"/>
      <c r="X37" s="39"/>
      <c r="Y37" s="39"/>
      <c r="Z37" s="39"/>
      <c r="AA37" s="39"/>
      <c r="AB37" s="39"/>
      <c r="AC37" s="40"/>
      <c r="AD37" s="58" t="s">
        <v>425</v>
      </c>
      <c r="AE37" s="39"/>
      <c r="AF37" s="39"/>
      <c r="AG37" s="39"/>
      <c r="AH37" s="39"/>
      <c r="AI37" s="39"/>
      <c r="AJ37" s="39"/>
      <c r="AK37" s="39"/>
      <c r="AL37" s="39"/>
      <c r="AM37" s="40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85" t="s">
        <v>62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40"/>
      <c r="AN39" s="1"/>
    </row>
    <row r="40" spans="1:40" ht="15" customHeight="1">
      <c r="B40" s="67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40"/>
      <c r="AN40" s="1"/>
    </row>
    <row r="41" spans="1:40" ht="15" customHeight="1">
      <c r="B41" s="67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40"/>
      <c r="AN41" s="1"/>
    </row>
    <row r="42" spans="1:40" ht="15" customHeight="1">
      <c r="B42" s="67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40"/>
      <c r="AN42" s="1"/>
    </row>
    <row r="43" spans="1:40" ht="15" customHeight="1">
      <c r="B43" s="67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40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5"/>
      <c r="N46" s="5"/>
      <c r="O46" s="1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5"/>
      <c r="AC46" s="1"/>
      <c r="AD46" s="77"/>
      <c r="AE46" s="47"/>
      <c r="AF46" s="47"/>
      <c r="AG46" s="47"/>
      <c r="AH46" s="47"/>
      <c r="AI46" s="47"/>
      <c r="AJ46" s="47"/>
      <c r="AK46" s="47"/>
      <c r="AL46" s="47"/>
      <c r="AM46" s="47"/>
      <c r="AN46" s="1"/>
    </row>
    <row r="47" spans="1:40" ht="27" customHeight="1">
      <c r="B47" s="86" t="s">
        <v>63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1"/>
      <c r="N47" s="1"/>
      <c r="O47" s="1"/>
      <c r="P47" s="1"/>
      <c r="Q47" s="86" t="s">
        <v>64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1"/>
      <c r="AC47" s="1"/>
      <c r="AD47" s="86" t="s">
        <v>65</v>
      </c>
      <c r="AE47" s="60"/>
      <c r="AF47" s="60"/>
      <c r="AG47" s="60"/>
      <c r="AH47" s="60"/>
      <c r="AI47" s="60"/>
      <c r="AJ47" s="60"/>
      <c r="AK47" s="60"/>
      <c r="AL47" s="60"/>
      <c r="AM47" s="60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D37:AM37"/>
    <mergeCell ref="B39:AM39"/>
    <mergeCell ref="B40:AM40"/>
    <mergeCell ref="AE30:AG30"/>
    <mergeCell ref="AH30:AK30"/>
    <mergeCell ref="B37:K37"/>
    <mergeCell ref="L37:T37"/>
    <mergeCell ref="U37:AC37"/>
    <mergeCell ref="B27:S27"/>
    <mergeCell ref="B28:S28"/>
    <mergeCell ref="V28:AD28"/>
    <mergeCell ref="AE28:AG28"/>
    <mergeCell ref="AH28:AK28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B18:T18"/>
    <mergeCell ref="B19:S19"/>
    <mergeCell ref="B20:S20"/>
    <mergeCell ref="B21:S21"/>
    <mergeCell ref="B22:S22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4:F14"/>
    <mergeCell ref="G14:T14"/>
    <mergeCell ref="U14:Z14"/>
    <mergeCell ref="AA14:AM14"/>
    <mergeCell ref="M16:O16"/>
    <mergeCell ref="R16:W16"/>
    <mergeCell ref="AK16:AL16"/>
    <mergeCell ref="B16:L16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8:T8"/>
    <mergeCell ref="AF8:AM8"/>
    <mergeCell ref="D10:H10"/>
    <mergeCell ref="S10:X10"/>
    <mergeCell ref="Y10:AA10"/>
    <mergeCell ref="AI10:AK10"/>
    <mergeCell ref="AL10:AM10"/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1000"/>
  <sheetViews>
    <sheetView workbookViewId="0"/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4" width="4" customWidth="1"/>
    <col min="25" max="25" width="0.42578125" customWidth="1"/>
    <col min="26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6.28515625" customWidth="1"/>
    <col min="38" max="38" width="9.285156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1" t="s">
        <v>193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44"/>
      <c r="AF8" s="45"/>
      <c r="AG8" s="45"/>
      <c r="AH8" s="45"/>
      <c r="AI8" s="45"/>
      <c r="AJ8" s="45"/>
      <c r="AK8" s="45"/>
      <c r="AL8" s="4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46" t="s">
        <v>2</v>
      </c>
      <c r="C10" s="47"/>
      <c r="D10" s="48" t="str">
        <f ca="1">TEXT(DATE(YEAR(TODAY()), MONTH(TODAY()), 25), "dd/mmm/yyyy")</f>
        <v>25/jul/yyyy</v>
      </c>
      <c r="E10" s="47"/>
      <c r="F10" s="47"/>
      <c r="G10" s="47"/>
      <c r="H10" s="4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49" t="s">
        <v>3</v>
      </c>
      <c r="T10" s="47"/>
      <c r="U10" s="47"/>
      <c r="V10" s="47"/>
      <c r="W10" s="47"/>
      <c r="X10" s="50" t="s">
        <v>4</v>
      </c>
      <c r="Y10" s="47"/>
      <c r="Z10" s="47"/>
      <c r="AA10" s="26"/>
      <c r="AB10" s="26"/>
      <c r="AC10" s="26"/>
      <c r="AD10" s="26"/>
      <c r="AE10" s="26"/>
      <c r="AF10" s="26"/>
      <c r="AG10" s="26"/>
      <c r="AH10" s="51" t="s">
        <v>5</v>
      </c>
      <c r="AI10" s="39"/>
      <c r="AJ10" s="39"/>
      <c r="AK10" s="40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52" t="s">
        <v>7</v>
      </c>
      <c r="C12" s="39"/>
      <c r="D12" s="39"/>
      <c r="E12" s="39"/>
      <c r="F12" s="40"/>
      <c r="G12" s="38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0"/>
      <c r="T12" s="52" t="s">
        <v>8</v>
      </c>
      <c r="U12" s="39"/>
      <c r="V12" s="39"/>
      <c r="W12" s="39"/>
      <c r="X12" s="39"/>
      <c r="Y12" s="39"/>
      <c r="Z12" s="40"/>
      <c r="AA12" s="38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40"/>
      <c r="AM12" s="26"/>
    </row>
    <row r="13" spans="1:39" ht="15" customHeight="1">
      <c r="A13" s="26"/>
      <c r="B13" s="52" t="s">
        <v>9</v>
      </c>
      <c r="C13" s="39"/>
      <c r="D13" s="39"/>
      <c r="E13" s="39"/>
      <c r="F13" s="40"/>
      <c r="G13" s="38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0"/>
      <c r="T13" s="52" t="s">
        <v>10</v>
      </c>
      <c r="U13" s="39"/>
      <c r="V13" s="39"/>
      <c r="W13" s="39"/>
      <c r="X13" s="39"/>
      <c r="Y13" s="39"/>
      <c r="Z13" s="40"/>
      <c r="AA13" s="38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40"/>
      <c r="AM13" s="26"/>
    </row>
    <row r="14" spans="1:39" ht="15" customHeight="1">
      <c r="A14" s="26"/>
      <c r="B14" s="52" t="s">
        <v>11</v>
      </c>
      <c r="C14" s="39"/>
      <c r="D14" s="39"/>
      <c r="E14" s="39"/>
      <c r="F14" s="40"/>
      <c r="G14" s="38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0"/>
      <c r="T14" s="52" t="s">
        <v>12</v>
      </c>
      <c r="U14" s="39"/>
      <c r="V14" s="39"/>
      <c r="W14" s="39"/>
      <c r="X14" s="39"/>
      <c r="Y14" s="39"/>
      <c r="Z14" s="40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4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43" t="s">
        <v>194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0"/>
      <c r="T16" s="26"/>
      <c r="U16" s="43" t="s">
        <v>195</v>
      </c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40"/>
      <c r="AM16" s="26"/>
    </row>
    <row r="17" spans="1:39" ht="15" customHeight="1">
      <c r="A17" s="26"/>
      <c r="B17" s="41" t="s">
        <v>15</v>
      </c>
      <c r="C17" s="39"/>
      <c r="D17" s="39"/>
      <c r="E17" s="39"/>
      <c r="F17" s="39"/>
      <c r="G17" s="39"/>
      <c r="H17" s="39"/>
      <c r="I17" s="39"/>
      <c r="J17" s="40"/>
      <c r="K17" s="41" t="s">
        <v>16</v>
      </c>
      <c r="L17" s="39"/>
      <c r="M17" s="40"/>
      <c r="N17" s="41" t="s">
        <v>17</v>
      </c>
      <c r="O17" s="39"/>
      <c r="P17" s="39"/>
      <c r="Q17" s="39"/>
      <c r="R17" s="40"/>
      <c r="S17" s="30"/>
      <c r="T17" s="26"/>
      <c r="U17" s="54" t="s">
        <v>196</v>
      </c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0"/>
      <c r="AL17" s="20" t="s">
        <v>6</v>
      </c>
      <c r="AM17" s="26"/>
    </row>
    <row r="18" spans="1:39" ht="15" customHeight="1">
      <c r="A18" s="26"/>
      <c r="B18" s="38" t="s">
        <v>197</v>
      </c>
      <c r="C18" s="39"/>
      <c r="D18" s="39"/>
      <c r="E18" s="39"/>
      <c r="F18" s="39"/>
      <c r="G18" s="39"/>
      <c r="H18" s="39"/>
      <c r="I18" s="39"/>
      <c r="J18" s="40"/>
      <c r="K18" s="42" t="s">
        <v>20</v>
      </c>
      <c r="L18" s="39"/>
      <c r="M18" s="40"/>
      <c r="N18" s="38"/>
      <c r="O18" s="39"/>
      <c r="P18" s="39"/>
      <c r="Q18" s="40"/>
      <c r="R18" s="33" t="s">
        <v>21</v>
      </c>
      <c r="S18" s="20" t="s">
        <v>6</v>
      </c>
      <c r="T18" s="26"/>
      <c r="U18" s="54" t="s">
        <v>198</v>
      </c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0"/>
      <c r="AL18" s="20" t="s">
        <v>6</v>
      </c>
      <c r="AM18" s="26"/>
    </row>
    <row r="19" spans="1:39" ht="15" customHeight="1">
      <c r="A19" s="26"/>
      <c r="B19" s="38" t="s">
        <v>199</v>
      </c>
      <c r="C19" s="39"/>
      <c r="D19" s="39"/>
      <c r="E19" s="39"/>
      <c r="F19" s="39"/>
      <c r="G19" s="39"/>
      <c r="H19" s="39"/>
      <c r="I19" s="39"/>
      <c r="J19" s="40"/>
      <c r="K19" s="42" t="s">
        <v>20</v>
      </c>
      <c r="L19" s="39"/>
      <c r="M19" s="40"/>
      <c r="N19" s="38"/>
      <c r="O19" s="39"/>
      <c r="P19" s="39"/>
      <c r="Q19" s="40"/>
      <c r="R19" s="33" t="s">
        <v>21</v>
      </c>
      <c r="S19" s="20" t="s">
        <v>6</v>
      </c>
      <c r="T19" s="26"/>
      <c r="U19" s="54" t="s">
        <v>200</v>
      </c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0"/>
      <c r="AL19" s="20" t="s">
        <v>6</v>
      </c>
      <c r="AM19" s="26"/>
    </row>
    <row r="20" spans="1:39" ht="15" customHeight="1">
      <c r="A20" s="26"/>
      <c r="B20" s="38" t="s">
        <v>201</v>
      </c>
      <c r="C20" s="39"/>
      <c r="D20" s="39"/>
      <c r="E20" s="39"/>
      <c r="F20" s="39"/>
      <c r="G20" s="39"/>
      <c r="H20" s="39"/>
      <c r="I20" s="39"/>
      <c r="J20" s="40"/>
      <c r="K20" s="42" t="s">
        <v>202</v>
      </c>
      <c r="L20" s="39"/>
      <c r="M20" s="40"/>
      <c r="N20" s="38"/>
      <c r="O20" s="39"/>
      <c r="P20" s="39"/>
      <c r="Q20" s="40"/>
      <c r="R20" s="33" t="s">
        <v>21</v>
      </c>
      <c r="S20" s="20" t="s">
        <v>6</v>
      </c>
      <c r="T20" s="26"/>
      <c r="AM20" s="26"/>
    </row>
    <row r="21" spans="1:39" ht="15" customHeight="1">
      <c r="A21" s="26"/>
      <c r="B21" s="38" t="s">
        <v>203</v>
      </c>
      <c r="C21" s="39"/>
      <c r="D21" s="39"/>
      <c r="E21" s="39"/>
      <c r="F21" s="39"/>
      <c r="G21" s="39"/>
      <c r="H21" s="39"/>
      <c r="I21" s="39"/>
      <c r="J21" s="40"/>
      <c r="K21" s="42" t="s">
        <v>204</v>
      </c>
      <c r="L21" s="39"/>
      <c r="M21" s="40"/>
      <c r="N21" s="38"/>
      <c r="O21" s="39"/>
      <c r="P21" s="39"/>
      <c r="Q21" s="40"/>
      <c r="R21" s="33" t="s">
        <v>205</v>
      </c>
      <c r="S21" s="20" t="s">
        <v>6</v>
      </c>
      <c r="T21" s="26"/>
      <c r="U21" s="43" t="s">
        <v>206</v>
      </c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4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41" t="s">
        <v>207</v>
      </c>
      <c r="V22" s="39"/>
      <c r="W22" s="39"/>
      <c r="X22" s="39"/>
      <c r="Y22" s="39"/>
      <c r="Z22" s="39"/>
      <c r="AA22" s="39"/>
      <c r="AB22" s="40"/>
      <c r="AC22" s="41" t="s">
        <v>208</v>
      </c>
      <c r="AD22" s="39"/>
      <c r="AE22" s="39"/>
      <c r="AF22" s="40"/>
      <c r="AG22" s="41" t="s">
        <v>209</v>
      </c>
      <c r="AH22" s="39"/>
      <c r="AI22" s="39"/>
      <c r="AJ22" s="39"/>
      <c r="AK22" s="40"/>
      <c r="AL22" s="30"/>
      <c r="AM22" s="26"/>
    </row>
    <row r="23" spans="1:39" ht="15" customHeight="1">
      <c r="A23" s="26"/>
      <c r="B23" s="43" t="s">
        <v>210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26"/>
      <c r="U23" s="106" t="s">
        <v>211</v>
      </c>
      <c r="V23" s="39"/>
      <c r="W23" s="39"/>
      <c r="X23" s="39"/>
      <c r="Y23" s="39"/>
      <c r="Z23" s="39"/>
      <c r="AA23" s="39"/>
      <c r="AB23" s="40"/>
      <c r="AC23" s="106"/>
      <c r="AD23" s="39"/>
      <c r="AE23" s="39"/>
      <c r="AF23" s="40"/>
      <c r="AG23" s="38"/>
      <c r="AH23" s="39"/>
      <c r="AI23" s="39"/>
      <c r="AJ23" s="39"/>
      <c r="AK23" s="40"/>
      <c r="AL23" s="20" t="s">
        <v>6</v>
      </c>
      <c r="AM23" s="26"/>
    </row>
    <row r="24" spans="1:39" ht="15" customHeight="1">
      <c r="A24" s="26"/>
      <c r="B24" s="41" t="s">
        <v>15</v>
      </c>
      <c r="C24" s="39"/>
      <c r="D24" s="39"/>
      <c r="E24" s="39"/>
      <c r="F24" s="39"/>
      <c r="G24" s="39"/>
      <c r="H24" s="39"/>
      <c r="I24" s="39"/>
      <c r="J24" s="40"/>
      <c r="K24" s="41" t="s">
        <v>16</v>
      </c>
      <c r="L24" s="39"/>
      <c r="M24" s="40"/>
      <c r="N24" s="41" t="s">
        <v>17</v>
      </c>
      <c r="O24" s="39"/>
      <c r="P24" s="39"/>
      <c r="Q24" s="39"/>
      <c r="R24" s="40"/>
      <c r="S24" s="30"/>
      <c r="T24" s="26"/>
      <c r="U24" s="106" t="s">
        <v>212</v>
      </c>
      <c r="V24" s="39"/>
      <c r="W24" s="39"/>
      <c r="X24" s="39"/>
      <c r="Y24" s="39"/>
      <c r="Z24" s="39"/>
      <c r="AA24" s="39"/>
      <c r="AB24" s="40"/>
      <c r="AC24" s="106"/>
      <c r="AD24" s="39"/>
      <c r="AE24" s="39"/>
      <c r="AF24" s="40"/>
      <c r="AG24" s="38"/>
      <c r="AH24" s="39"/>
      <c r="AI24" s="39"/>
      <c r="AJ24" s="39"/>
      <c r="AK24" s="40"/>
      <c r="AL24" s="20" t="s">
        <v>6</v>
      </c>
      <c r="AM24" s="26"/>
    </row>
    <row r="25" spans="1:39" ht="14.25" customHeight="1">
      <c r="A25" s="26"/>
      <c r="B25" s="38" t="s">
        <v>213</v>
      </c>
      <c r="C25" s="39"/>
      <c r="D25" s="39"/>
      <c r="E25" s="39"/>
      <c r="F25" s="39"/>
      <c r="G25" s="39"/>
      <c r="H25" s="39"/>
      <c r="I25" s="39"/>
      <c r="J25" s="40"/>
      <c r="K25" s="42" t="s">
        <v>214</v>
      </c>
      <c r="L25" s="39"/>
      <c r="M25" s="40"/>
      <c r="N25" s="38"/>
      <c r="O25" s="39"/>
      <c r="P25" s="39"/>
      <c r="Q25" s="39"/>
      <c r="R25" s="19" t="s">
        <v>215</v>
      </c>
      <c r="S25" s="17" t="s">
        <v>6</v>
      </c>
      <c r="T25" s="26"/>
      <c r="U25" s="106" t="s">
        <v>216</v>
      </c>
      <c r="V25" s="39"/>
      <c r="W25" s="39"/>
      <c r="X25" s="39"/>
      <c r="Y25" s="39"/>
      <c r="Z25" s="39"/>
      <c r="AA25" s="39"/>
      <c r="AB25" s="40"/>
      <c r="AC25" s="106"/>
      <c r="AD25" s="39"/>
      <c r="AE25" s="39"/>
      <c r="AF25" s="40"/>
      <c r="AG25" s="38"/>
      <c r="AH25" s="39"/>
      <c r="AI25" s="39"/>
      <c r="AJ25" s="39"/>
      <c r="AK25" s="40"/>
      <c r="AL25" s="20" t="s">
        <v>6</v>
      </c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</row>
    <row r="27" spans="1:39" ht="14.25" customHeight="1">
      <c r="A27" s="26"/>
      <c r="B27" s="43" t="s">
        <v>217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26"/>
      <c r="U27" s="43" t="s">
        <v>218</v>
      </c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40"/>
    </row>
    <row r="28" spans="1:39" ht="14.25" customHeight="1">
      <c r="A28" s="26"/>
      <c r="B28" s="41" t="s">
        <v>15</v>
      </c>
      <c r="C28" s="39"/>
      <c r="D28" s="39"/>
      <c r="E28" s="39"/>
      <c r="F28" s="39"/>
      <c r="G28" s="39"/>
      <c r="H28" s="39"/>
      <c r="I28" s="39"/>
      <c r="J28" s="40"/>
      <c r="K28" s="41" t="s">
        <v>16</v>
      </c>
      <c r="L28" s="39"/>
      <c r="M28" s="40"/>
      <c r="N28" s="41" t="s">
        <v>17</v>
      </c>
      <c r="O28" s="39"/>
      <c r="P28" s="39"/>
      <c r="Q28" s="39"/>
      <c r="R28" s="40"/>
      <c r="S28" s="30"/>
      <c r="T28" s="26"/>
      <c r="U28" s="41" t="s">
        <v>219</v>
      </c>
      <c r="V28" s="39"/>
      <c r="W28" s="39"/>
      <c r="X28" s="39"/>
      <c r="Y28" s="39"/>
      <c r="Z28" s="39"/>
      <c r="AA28" s="39"/>
      <c r="AB28" s="39"/>
      <c r="AC28" s="41" t="s">
        <v>220</v>
      </c>
      <c r="AD28" s="39"/>
      <c r="AE28" s="39"/>
      <c r="AF28" s="40"/>
      <c r="AG28" s="41" t="s">
        <v>221</v>
      </c>
      <c r="AH28" s="39"/>
      <c r="AI28" s="39"/>
      <c r="AJ28" s="39"/>
      <c r="AK28" s="40"/>
      <c r="AL28" s="15"/>
      <c r="AM28" s="26"/>
    </row>
    <row r="29" spans="1:39" ht="14.25" customHeight="1">
      <c r="A29" s="26"/>
      <c r="B29" s="38" t="s">
        <v>222</v>
      </c>
      <c r="C29" s="39"/>
      <c r="D29" s="39"/>
      <c r="E29" s="39"/>
      <c r="F29" s="39"/>
      <c r="G29" s="39"/>
      <c r="H29" s="39"/>
      <c r="I29" s="39"/>
      <c r="J29" s="40"/>
      <c r="K29" s="42" t="s">
        <v>223</v>
      </c>
      <c r="L29" s="39"/>
      <c r="M29" s="40"/>
      <c r="N29" s="38"/>
      <c r="O29" s="39"/>
      <c r="P29" s="39"/>
      <c r="Q29" s="39"/>
      <c r="R29" s="19" t="s">
        <v>224</v>
      </c>
      <c r="S29" s="17" t="s">
        <v>6</v>
      </c>
      <c r="T29" s="26"/>
      <c r="U29" s="106" t="s">
        <v>211</v>
      </c>
      <c r="V29" s="39"/>
      <c r="W29" s="39"/>
      <c r="X29" s="39"/>
      <c r="Y29" s="39"/>
      <c r="Z29" s="39"/>
      <c r="AA29" s="39"/>
      <c r="AB29" s="39"/>
      <c r="AC29" s="38"/>
      <c r="AD29" s="39"/>
      <c r="AE29" s="39"/>
      <c r="AF29" s="34" t="s">
        <v>225</v>
      </c>
      <c r="AG29" s="38"/>
      <c r="AH29" s="39"/>
      <c r="AI29" s="39"/>
      <c r="AJ29" s="39"/>
      <c r="AK29" s="34" t="s">
        <v>225</v>
      </c>
      <c r="AL29" s="17" t="s">
        <v>6</v>
      </c>
      <c r="AM29" s="26"/>
    </row>
    <row r="30" spans="1:39" ht="14.25" customHeight="1">
      <c r="A30" s="26"/>
      <c r="B30" s="38" t="s">
        <v>226</v>
      </c>
      <c r="C30" s="39"/>
      <c r="D30" s="39"/>
      <c r="E30" s="39"/>
      <c r="F30" s="39"/>
      <c r="G30" s="39"/>
      <c r="H30" s="39"/>
      <c r="I30" s="39"/>
      <c r="J30" s="40"/>
      <c r="K30" s="42" t="s">
        <v>223</v>
      </c>
      <c r="L30" s="39"/>
      <c r="M30" s="40"/>
      <c r="N30" s="38"/>
      <c r="O30" s="39"/>
      <c r="P30" s="39"/>
      <c r="Q30" s="39"/>
      <c r="R30" s="19" t="s">
        <v>224</v>
      </c>
      <c r="S30" s="17" t="s">
        <v>6</v>
      </c>
      <c r="T30" s="26"/>
      <c r="U30" s="106" t="s">
        <v>212</v>
      </c>
      <c r="V30" s="39"/>
      <c r="W30" s="39"/>
      <c r="X30" s="39"/>
      <c r="Y30" s="39"/>
      <c r="Z30" s="39"/>
      <c r="AA30" s="39"/>
      <c r="AB30" s="39"/>
      <c r="AC30" s="38"/>
      <c r="AD30" s="39"/>
      <c r="AE30" s="39"/>
      <c r="AF30" s="34" t="s">
        <v>225</v>
      </c>
      <c r="AG30" s="38"/>
      <c r="AH30" s="39"/>
      <c r="AI30" s="39"/>
      <c r="AJ30" s="39"/>
      <c r="AK30" s="34" t="s">
        <v>225</v>
      </c>
      <c r="AL30" s="17" t="s">
        <v>6</v>
      </c>
      <c r="AM30" s="26"/>
    </row>
    <row r="31" spans="1:39" ht="14.25" customHeight="1">
      <c r="A31" s="26"/>
      <c r="B31" s="38" t="s">
        <v>227</v>
      </c>
      <c r="C31" s="39"/>
      <c r="D31" s="39"/>
      <c r="E31" s="39"/>
      <c r="F31" s="39"/>
      <c r="G31" s="39"/>
      <c r="H31" s="39"/>
      <c r="I31" s="39"/>
      <c r="J31" s="40"/>
      <c r="K31" s="42" t="s">
        <v>223</v>
      </c>
      <c r="L31" s="39"/>
      <c r="M31" s="40"/>
      <c r="N31" s="38"/>
      <c r="O31" s="39"/>
      <c r="P31" s="39"/>
      <c r="Q31" s="39"/>
      <c r="R31" s="19" t="s">
        <v>224</v>
      </c>
      <c r="S31" s="17" t="s">
        <v>6</v>
      </c>
      <c r="T31" s="26"/>
      <c r="U31" s="106" t="s">
        <v>216</v>
      </c>
      <c r="V31" s="39"/>
      <c r="W31" s="39"/>
      <c r="X31" s="39"/>
      <c r="Y31" s="39"/>
      <c r="Z31" s="39"/>
      <c r="AA31" s="39"/>
      <c r="AB31" s="39"/>
      <c r="AC31" s="38"/>
      <c r="AD31" s="39"/>
      <c r="AE31" s="39"/>
      <c r="AF31" s="34" t="s">
        <v>225</v>
      </c>
      <c r="AG31" s="38"/>
      <c r="AH31" s="39"/>
      <c r="AI31" s="39"/>
      <c r="AJ31" s="39"/>
      <c r="AK31" s="34" t="s">
        <v>225</v>
      </c>
      <c r="AL31" s="17" t="s">
        <v>6</v>
      </c>
      <c r="AM31" s="26"/>
    </row>
    <row r="32" spans="1:39" ht="14.2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AC32" s="47"/>
      <c r="AD32" s="47"/>
      <c r="AE32" s="47"/>
      <c r="AF32" s="47"/>
      <c r="AM32" s="26"/>
    </row>
    <row r="33" spans="1:39" ht="14.25" customHeight="1">
      <c r="A33" s="26"/>
      <c r="B33" s="43" t="s">
        <v>228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40"/>
      <c r="T33" s="26"/>
      <c r="U33" s="43" t="s">
        <v>229</v>
      </c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40"/>
      <c r="AM33" s="26"/>
    </row>
    <row r="34" spans="1:39" ht="14.25" customHeight="1">
      <c r="A34" s="26"/>
      <c r="B34" s="54" t="s">
        <v>230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40"/>
      <c r="S34" s="20" t="s">
        <v>6</v>
      </c>
      <c r="T34" s="26"/>
      <c r="U34" s="41" t="s">
        <v>231</v>
      </c>
      <c r="V34" s="39"/>
      <c r="W34" s="39"/>
      <c r="X34" s="40"/>
      <c r="Y34" s="41" t="s">
        <v>232</v>
      </c>
      <c r="Z34" s="39"/>
      <c r="AA34" s="39"/>
      <c r="AB34" s="40"/>
      <c r="AC34" s="41" t="s">
        <v>233</v>
      </c>
      <c r="AD34" s="39"/>
      <c r="AE34" s="39"/>
      <c r="AF34" s="40"/>
      <c r="AG34" s="41" t="s">
        <v>17</v>
      </c>
      <c r="AH34" s="39"/>
      <c r="AI34" s="39"/>
      <c r="AJ34" s="39"/>
      <c r="AK34" s="40"/>
      <c r="AL34" s="26"/>
      <c r="AM34" s="26"/>
    </row>
    <row r="35" spans="1:39" ht="14.25" customHeight="1">
      <c r="A35" s="26"/>
      <c r="B35" s="55" t="s">
        <v>234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40"/>
      <c r="S35" s="20" t="s">
        <v>6</v>
      </c>
      <c r="T35" s="26"/>
      <c r="U35" s="41">
        <v>4</v>
      </c>
      <c r="V35" s="39"/>
      <c r="W35" s="39"/>
      <c r="X35" s="40"/>
      <c r="Y35" s="41">
        <v>3</v>
      </c>
      <c r="Z35" s="39"/>
      <c r="AA35" s="39"/>
      <c r="AB35" s="40"/>
      <c r="AC35" s="38"/>
      <c r="AD35" s="39"/>
      <c r="AE35" s="39"/>
      <c r="AF35" s="35" t="s">
        <v>235</v>
      </c>
      <c r="AG35" s="38"/>
      <c r="AH35" s="39"/>
      <c r="AI35" s="39"/>
      <c r="AJ35" s="39"/>
      <c r="AK35" s="35" t="s">
        <v>235</v>
      </c>
      <c r="AL35" s="17" t="s">
        <v>6</v>
      </c>
      <c r="AM35" s="26"/>
    </row>
    <row r="36" spans="1:39" ht="14.25" customHeight="1">
      <c r="A36" s="26"/>
      <c r="B36" s="55" t="s">
        <v>236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40"/>
      <c r="S36" s="20" t="s">
        <v>6</v>
      </c>
      <c r="T36" s="26"/>
      <c r="U36" s="41">
        <v>3.5</v>
      </c>
      <c r="V36" s="39"/>
      <c r="W36" s="39"/>
      <c r="X36" s="40"/>
      <c r="Y36" s="41">
        <v>6</v>
      </c>
      <c r="Z36" s="39"/>
      <c r="AA36" s="39"/>
      <c r="AB36" s="40"/>
      <c r="AC36" s="38"/>
      <c r="AD36" s="39"/>
      <c r="AE36" s="39"/>
      <c r="AF36" s="35" t="s">
        <v>235</v>
      </c>
      <c r="AG36" s="38"/>
      <c r="AH36" s="39"/>
      <c r="AI36" s="39"/>
      <c r="AJ36" s="39"/>
      <c r="AK36" s="35" t="s">
        <v>235</v>
      </c>
      <c r="AL36" s="17" t="s">
        <v>6</v>
      </c>
      <c r="AM36" s="26"/>
    </row>
    <row r="37" spans="1:39" ht="14.25" customHeight="1">
      <c r="A37" s="26"/>
      <c r="B37" s="55" t="s">
        <v>234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40"/>
      <c r="S37" s="20" t="s">
        <v>6</v>
      </c>
      <c r="T37" s="26"/>
      <c r="U37" s="41">
        <v>1.5</v>
      </c>
      <c r="V37" s="39"/>
      <c r="W37" s="39"/>
      <c r="X37" s="40"/>
      <c r="Y37" s="41">
        <v>8</v>
      </c>
      <c r="Z37" s="39"/>
      <c r="AA37" s="39"/>
      <c r="AB37" s="40"/>
      <c r="AC37" s="38"/>
      <c r="AD37" s="39"/>
      <c r="AE37" s="39"/>
      <c r="AF37" s="35" t="s">
        <v>235</v>
      </c>
      <c r="AG37" s="38"/>
      <c r="AH37" s="39"/>
      <c r="AI37" s="39"/>
      <c r="AJ37" s="39"/>
      <c r="AK37" s="35" t="s">
        <v>235</v>
      </c>
      <c r="AL37" s="17" t="s">
        <v>6</v>
      </c>
      <c r="AM37" s="26"/>
    </row>
    <row r="38" spans="1:39" ht="14.25" customHeight="1">
      <c r="A38" s="26"/>
      <c r="B38" s="55" t="s">
        <v>237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40"/>
      <c r="S38" s="20" t="s">
        <v>6</v>
      </c>
      <c r="T38" s="26"/>
      <c r="AK38" s="26"/>
      <c r="AM38" s="26"/>
    </row>
    <row r="39" spans="1:39" ht="14.25" customHeight="1">
      <c r="A39" s="26"/>
      <c r="B39" s="55" t="s">
        <v>238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40"/>
      <c r="S39" s="20" t="s">
        <v>6</v>
      </c>
      <c r="T39" s="26"/>
      <c r="U39" s="94" t="s">
        <v>239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3"/>
      <c r="AM39" s="26"/>
    </row>
    <row r="40" spans="1:39" ht="15.75" customHeight="1">
      <c r="B40" s="55" t="s">
        <v>240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40"/>
      <c r="S40" s="20" t="s">
        <v>6</v>
      </c>
      <c r="T40" s="26"/>
      <c r="U40" s="54" t="s">
        <v>241</v>
      </c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40"/>
      <c r="AL40" s="17" t="s">
        <v>6</v>
      </c>
      <c r="AM40" s="26"/>
    </row>
    <row r="41" spans="1:39" ht="15" customHeight="1">
      <c r="B41" s="55" t="s">
        <v>242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40"/>
      <c r="S41" s="20" t="s">
        <v>6</v>
      </c>
      <c r="T41" s="26"/>
      <c r="U41" s="54" t="s">
        <v>243</v>
      </c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40"/>
      <c r="AL41" s="17" t="s">
        <v>6</v>
      </c>
      <c r="AM41" s="26"/>
    </row>
    <row r="42" spans="1:39" ht="15.75" customHeight="1">
      <c r="B42" s="55" t="s">
        <v>244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40"/>
      <c r="S42" s="20" t="s">
        <v>6</v>
      </c>
      <c r="U42" s="54" t="s">
        <v>245</v>
      </c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" t="s">
        <v>6</v>
      </c>
      <c r="AM42" s="26"/>
    </row>
    <row r="43" spans="1:39" ht="15.75" customHeight="1">
      <c r="A43" s="26"/>
      <c r="B43" s="55" t="s">
        <v>246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40"/>
      <c r="S43" s="20" t="s">
        <v>6</v>
      </c>
      <c r="U43" s="54" t="s">
        <v>247</v>
      </c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40"/>
      <c r="AL43" s="17" t="s">
        <v>6</v>
      </c>
      <c r="AM43" s="26"/>
    </row>
    <row r="44" spans="1:39" ht="15.75" customHeight="1">
      <c r="A44" s="26"/>
      <c r="B44" s="55" t="s">
        <v>248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40"/>
      <c r="S44" s="20" t="s">
        <v>6</v>
      </c>
      <c r="T44" s="26"/>
      <c r="U44" s="54" t="s">
        <v>249</v>
      </c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40"/>
      <c r="AL44" s="17" t="s">
        <v>6</v>
      </c>
      <c r="AM44" s="26"/>
    </row>
    <row r="45" spans="1:39" ht="15.75" customHeight="1">
      <c r="A45" s="26"/>
      <c r="B45" s="55" t="s">
        <v>250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40"/>
      <c r="S45" s="20" t="s">
        <v>6</v>
      </c>
      <c r="AM45" s="26"/>
    </row>
    <row r="46" spans="1:39" ht="15.75" customHeight="1">
      <c r="A46" s="26"/>
      <c r="B46" s="55" t="s">
        <v>251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40"/>
      <c r="S46" s="20" t="s">
        <v>6</v>
      </c>
      <c r="U46" s="94" t="s">
        <v>252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3"/>
      <c r="AM46" s="26"/>
    </row>
    <row r="47" spans="1:39" ht="15.75" customHeight="1">
      <c r="A47" s="26"/>
      <c r="B47" s="55" t="s">
        <v>253</v>
      </c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40"/>
      <c r="S47" s="20" t="s">
        <v>6</v>
      </c>
      <c r="U47" s="54" t="s">
        <v>254</v>
      </c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40"/>
      <c r="AL47" s="17" t="s">
        <v>6</v>
      </c>
      <c r="AM47" s="26"/>
    </row>
    <row r="48" spans="1:39" ht="15.75" customHeight="1">
      <c r="A48" s="26"/>
      <c r="B48" s="55" t="s">
        <v>255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40"/>
      <c r="S48" s="20" t="s">
        <v>6</v>
      </c>
      <c r="U48" s="54" t="s">
        <v>256</v>
      </c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40"/>
      <c r="AL48" s="17" t="s">
        <v>6</v>
      </c>
      <c r="AM48" s="26"/>
    </row>
    <row r="49" spans="1:39" ht="15.75" customHeight="1">
      <c r="A49" s="26"/>
      <c r="B49" s="55" t="s">
        <v>257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40"/>
      <c r="S49" s="20" t="s">
        <v>6</v>
      </c>
      <c r="U49" s="54" t="s">
        <v>258</v>
      </c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40"/>
      <c r="AL49" s="17" t="s">
        <v>6</v>
      </c>
      <c r="AM49" s="26"/>
    </row>
    <row r="50" spans="1:39" ht="15.75" customHeight="1">
      <c r="A50" s="26"/>
      <c r="B50" s="55" t="s">
        <v>259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40"/>
      <c r="S50" s="20" t="s">
        <v>6</v>
      </c>
      <c r="U50" s="54" t="s">
        <v>260</v>
      </c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40"/>
      <c r="AL50" s="17" t="s">
        <v>6</v>
      </c>
      <c r="AM50" s="26"/>
    </row>
    <row r="51" spans="1:39" ht="15.75" customHeight="1">
      <c r="A51" s="26"/>
      <c r="B51" s="55" t="s">
        <v>261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40"/>
      <c r="S51" s="20" t="s">
        <v>6</v>
      </c>
      <c r="U51" s="54" t="s">
        <v>262</v>
      </c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40"/>
      <c r="AL51" s="17" t="s">
        <v>6</v>
      </c>
      <c r="AM51" s="26"/>
    </row>
    <row r="52" spans="1:39" ht="15.75" customHeight="1">
      <c r="A52" s="26"/>
      <c r="B52" s="55" t="s">
        <v>263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40"/>
      <c r="S52" s="20" t="s">
        <v>6</v>
      </c>
      <c r="U52" s="54" t="s">
        <v>264</v>
      </c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40"/>
      <c r="AL52" s="17" t="s">
        <v>6</v>
      </c>
      <c r="AM52" s="26"/>
    </row>
    <row r="53" spans="1:39" ht="15.75" customHeight="1">
      <c r="A53" s="26"/>
      <c r="B53" s="55" t="s">
        <v>265</v>
      </c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40"/>
      <c r="S53" s="20" t="s">
        <v>6</v>
      </c>
      <c r="U53" s="54" t="s">
        <v>266</v>
      </c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40"/>
      <c r="AL53" s="17" t="s">
        <v>6</v>
      </c>
      <c r="AM53" s="26"/>
    </row>
    <row r="54" spans="1:39" ht="15.75" customHeight="1">
      <c r="A54" s="26"/>
      <c r="B54" s="55" t="s">
        <v>267</v>
      </c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40"/>
      <c r="S54" s="20" t="s">
        <v>6</v>
      </c>
      <c r="AM54" s="26"/>
    </row>
    <row r="55" spans="1:39" ht="15.75" customHeight="1">
      <c r="A55" s="26"/>
      <c r="B55" s="55" t="s">
        <v>268</v>
      </c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40"/>
      <c r="S55" s="20" t="s">
        <v>6</v>
      </c>
      <c r="U55" s="94" t="s">
        <v>269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3"/>
      <c r="AM55" s="26"/>
    </row>
    <row r="56" spans="1:39" ht="15.75" customHeight="1">
      <c r="A56" s="26"/>
      <c r="U56" s="41" t="s">
        <v>15</v>
      </c>
      <c r="V56" s="39"/>
      <c r="W56" s="39"/>
      <c r="X56" s="39"/>
      <c r="Y56" s="39"/>
      <c r="Z56" s="39"/>
      <c r="AA56" s="39"/>
      <c r="AB56" s="39"/>
      <c r="AC56" s="40"/>
      <c r="AD56" s="41" t="s">
        <v>16</v>
      </c>
      <c r="AE56" s="39"/>
      <c r="AF56" s="40"/>
      <c r="AG56" s="41" t="s">
        <v>17</v>
      </c>
      <c r="AH56" s="39"/>
      <c r="AI56" s="39"/>
      <c r="AJ56" s="39"/>
      <c r="AK56" s="40"/>
      <c r="AL56" s="17" t="s">
        <v>6</v>
      </c>
      <c r="AM56" s="26"/>
    </row>
    <row r="57" spans="1:39" ht="15.75" customHeight="1">
      <c r="A57" s="26"/>
      <c r="B57" s="94" t="s">
        <v>270</v>
      </c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3"/>
      <c r="U57" s="38" t="s">
        <v>271</v>
      </c>
      <c r="V57" s="39"/>
      <c r="W57" s="39"/>
      <c r="X57" s="39"/>
      <c r="Y57" s="39"/>
      <c r="Z57" s="39"/>
      <c r="AA57" s="39"/>
      <c r="AB57" s="39"/>
      <c r="AC57" s="40"/>
      <c r="AD57" s="42" t="s">
        <v>272</v>
      </c>
      <c r="AE57" s="39"/>
      <c r="AF57" s="40"/>
      <c r="AG57" s="38"/>
      <c r="AH57" s="39"/>
      <c r="AI57" s="39"/>
      <c r="AJ57" s="39"/>
      <c r="AK57" s="19" t="s">
        <v>273</v>
      </c>
      <c r="AL57" s="17" t="s">
        <v>6</v>
      </c>
      <c r="AM57" s="26"/>
    </row>
    <row r="58" spans="1:39" ht="15.75" customHeight="1">
      <c r="A58" s="26"/>
      <c r="B58" s="54" t="s">
        <v>51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20" t="s">
        <v>6</v>
      </c>
      <c r="U58" s="54" t="s">
        <v>274</v>
      </c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17" t="s">
        <v>6</v>
      </c>
      <c r="AM58" s="26"/>
    </row>
    <row r="59" spans="1:39" ht="15.75" customHeight="1">
      <c r="A59" s="26"/>
      <c r="B59" s="54" t="s">
        <v>275</v>
      </c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20" t="s">
        <v>6</v>
      </c>
      <c r="U59" s="54" t="s">
        <v>276</v>
      </c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17" t="s">
        <v>6</v>
      </c>
      <c r="AM59" s="26"/>
    </row>
    <row r="60" spans="1:39" ht="15.75" customHeight="1">
      <c r="A60" s="26"/>
      <c r="B60" s="54" t="s">
        <v>277</v>
      </c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20" t="s">
        <v>6</v>
      </c>
      <c r="U60" s="54" t="s">
        <v>278</v>
      </c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17" t="s">
        <v>6</v>
      </c>
      <c r="AM60" s="26"/>
    </row>
    <row r="61" spans="1:39" ht="15.75" customHeight="1">
      <c r="A61" s="26"/>
      <c r="B61" s="54" t="s">
        <v>279</v>
      </c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 t="s">
        <v>6</v>
      </c>
      <c r="AM61" s="26"/>
    </row>
    <row r="62" spans="1:39" ht="15.75" customHeight="1">
      <c r="A62" s="26"/>
      <c r="B62" s="54" t="s">
        <v>280</v>
      </c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40"/>
      <c r="S62" s="20" t="s">
        <v>6</v>
      </c>
      <c r="AM62" s="26"/>
    </row>
    <row r="63" spans="1:39" ht="15.75" customHeight="1">
      <c r="A63" s="26"/>
      <c r="AM63" s="26"/>
    </row>
    <row r="64" spans="1:39" ht="15.75" customHeight="1">
      <c r="A64" s="26"/>
      <c r="AM64" s="26"/>
    </row>
    <row r="65" spans="1:39" ht="15.75" customHeight="1">
      <c r="A65" s="26"/>
      <c r="B65" s="43" t="s">
        <v>281</v>
      </c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40"/>
      <c r="U65" s="43" t="s">
        <v>282</v>
      </c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40"/>
      <c r="AM65" s="26"/>
    </row>
    <row r="66" spans="1:39" ht="15.75" customHeight="1">
      <c r="A66" s="26"/>
      <c r="B66" s="54" t="s">
        <v>283</v>
      </c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20" t="s">
        <v>6</v>
      </c>
      <c r="T66" s="26"/>
      <c r="U66" s="41" t="s">
        <v>15</v>
      </c>
      <c r="V66" s="39"/>
      <c r="W66" s="39"/>
      <c r="X66" s="39"/>
      <c r="Y66" s="39"/>
      <c r="Z66" s="39"/>
      <c r="AA66" s="39"/>
      <c r="AB66" s="39"/>
      <c r="AC66" s="40"/>
      <c r="AD66" s="41" t="s">
        <v>16</v>
      </c>
      <c r="AE66" s="39"/>
      <c r="AF66" s="40"/>
      <c r="AG66" s="41" t="s">
        <v>17</v>
      </c>
      <c r="AH66" s="39"/>
      <c r="AI66" s="39"/>
      <c r="AJ66" s="39"/>
      <c r="AK66" s="40"/>
      <c r="AL66" s="30"/>
      <c r="AM66" s="26"/>
    </row>
    <row r="67" spans="1:39" ht="15.75" customHeight="1">
      <c r="A67" s="26"/>
      <c r="B67" s="54" t="s">
        <v>284</v>
      </c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20" t="s">
        <v>6</v>
      </c>
      <c r="T67" s="26"/>
      <c r="U67" s="38" t="s">
        <v>285</v>
      </c>
      <c r="V67" s="39"/>
      <c r="W67" s="39"/>
      <c r="X67" s="39"/>
      <c r="Y67" s="39"/>
      <c r="Z67" s="39"/>
      <c r="AA67" s="39"/>
      <c r="AB67" s="39"/>
      <c r="AC67" s="40"/>
      <c r="AD67" s="42" t="s">
        <v>286</v>
      </c>
      <c r="AE67" s="39"/>
      <c r="AF67" s="40"/>
      <c r="AG67" s="107"/>
      <c r="AH67" s="45"/>
      <c r="AI67" s="45"/>
      <c r="AJ67" s="97" t="s">
        <v>287</v>
      </c>
      <c r="AK67" s="39"/>
      <c r="AL67" s="17" t="s">
        <v>6</v>
      </c>
      <c r="AM67" s="26"/>
    </row>
    <row r="68" spans="1:39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38" t="s">
        <v>288</v>
      </c>
      <c r="V68" s="39"/>
      <c r="W68" s="39"/>
      <c r="X68" s="39"/>
      <c r="Y68" s="39"/>
      <c r="Z68" s="39"/>
      <c r="AA68" s="39"/>
      <c r="AB68" s="39"/>
      <c r="AC68" s="40"/>
      <c r="AD68" s="42" t="s">
        <v>286</v>
      </c>
      <c r="AE68" s="39"/>
      <c r="AF68" s="40"/>
      <c r="AG68" s="107"/>
      <c r="AH68" s="45"/>
      <c r="AI68" s="45"/>
      <c r="AJ68" s="97" t="s">
        <v>287</v>
      </c>
      <c r="AK68" s="39"/>
      <c r="AL68" s="17" t="s">
        <v>6</v>
      </c>
      <c r="AM68" s="26"/>
    </row>
    <row r="69" spans="1:3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38" t="s">
        <v>289</v>
      </c>
      <c r="V69" s="39"/>
      <c r="W69" s="39"/>
      <c r="X69" s="39"/>
      <c r="Y69" s="39"/>
      <c r="Z69" s="39"/>
      <c r="AA69" s="39"/>
      <c r="AB69" s="39"/>
      <c r="AC69" s="40"/>
      <c r="AD69" s="42" t="s">
        <v>286</v>
      </c>
      <c r="AE69" s="39"/>
      <c r="AF69" s="40"/>
      <c r="AG69" s="107"/>
      <c r="AH69" s="45"/>
      <c r="AI69" s="45"/>
      <c r="AJ69" s="97" t="s">
        <v>287</v>
      </c>
      <c r="AK69" s="39"/>
      <c r="AL69" s="17" t="s">
        <v>6</v>
      </c>
      <c r="AM69" s="26"/>
    </row>
    <row r="70" spans="1:39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 t="s">
        <v>290</v>
      </c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B71" s="108" t="s">
        <v>291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40"/>
      <c r="AM71" s="26"/>
    </row>
    <row r="72" spans="1:39" ht="15.75" customHeight="1">
      <c r="A72" s="26"/>
      <c r="B72" s="105" t="s">
        <v>292</v>
      </c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3"/>
      <c r="T72" s="26"/>
      <c r="U72" s="105" t="s">
        <v>293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3"/>
      <c r="AM72" s="26"/>
    </row>
    <row r="73" spans="1:39" ht="15.75" customHeight="1">
      <c r="A73" s="26"/>
      <c r="B73" s="64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65"/>
      <c r="T73" s="26"/>
      <c r="U73" s="64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65"/>
      <c r="AM73" s="26"/>
    </row>
    <row r="74" spans="1:39" ht="15.75" customHeight="1">
      <c r="A74" s="26"/>
      <c r="B74" s="41" t="s">
        <v>294</v>
      </c>
      <c r="C74" s="39"/>
      <c r="D74" s="39"/>
      <c r="E74" s="40"/>
      <c r="F74" s="41" t="s">
        <v>238</v>
      </c>
      <c r="G74" s="39"/>
      <c r="H74" s="39"/>
      <c r="I74" s="40"/>
      <c r="J74" s="41" t="s">
        <v>295</v>
      </c>
      <c r="K74" s="39"/>
      <c r="L74" s="39"/>
      <c r="M74" s="40"/>
      <c r="N74" s="41" t="s">
        <v>296</v>
      </c>
      <c r="O74" s="39"/>
      <c r="P74" s="39"/>
      <c r="Q74" s="39"/>
      <c r="R74" s="40"/>
      <c r="S74" s="30"/>
      <c r="T74" s="26"/>
      <c r="U74" s="41" t="s">
        <v>294</v>
      </c>
      <c r="V74" s="39"/>
      <c r="W74" s="39"/>
      <c r="X74" s="40"/>
      <c r="Y74" s="41" t="s">
        <v>238</v>
      </c>
      <c r="Z74" s="39"/>
      <c r="AA74" s="39"/>
      <c r="AB74" s="40"/>
      <c r="AC74" s="41" t="s">
        <v>295</v>
      </c>
      <c r="AD74" s="39"/>
      <c r="AE74" s="39"/>
      <c r="AF74" s="40"/>
      <c r="AG74" s="41" t="s">
        <v>296</v>
      </c>
      <c r="AH74" s="39"/>
      <c r="AI74" s="39"/>
      <c r="AJ74" s="39"/>
      <c r="AK74" s="40"/>
      <c r="AL74" s="30"/>
      <c r="AM74" s="26"/>
    </row>
    <row r="75" spans="1:39" ht="15.75" customHeight="1">
      <c r="A75" s="26"/>
      <c r="B75" s="41" t="s">
        <v>297</v>
      </c>
      <c r="C75" s="39"/>
      <c r="D75" s="39"/>
      <c r="E75" s="40"/>
      <c r="F75" s="38"/>
      <c r="G75" s="39"/>
      <c r="H75" s="39"/>
      <c r="I75" s="35" t="s">
        <v>298</v>
      </c>
      <c r="J75" s="38"/>
      <c r="K75" s="39"/>
      <c r="L75" s="39"/>
      <c r="M75" s="35" t="s">
        <v>298</v>
      </c>
      <c r="N75" s="42" t="s">
        <v>299</v>
      </c>
      <c r="O75" s="39"/>
      <c r="P75" s="39"/>
      <c r="Q75" s="39"/>
      <c r="R75" s="35" t="s">
        <v>298</v>
      </c>
      <c r="S75" s="17" t="s">
        <v>6</v>
      </c>
      <c r="T75" s="26"/>
      <c r="U75" s="41" t="s">
        <v>300</v>
      </c>
      <c r="V75" s="39"/>
      <c r="W75" s="39"/>
      <c r="X75" s="40"/>
      <c r="Y75" s="38"/>
      <c r="Z75" s="39"/>
      <c r="AA75" s="39"/>
      <c r="AB75" s="35" t="s">
        <v>301</v>
      </c>
      <c r="AC75" s="38"/>
      <c r="AD75" s="39"/>
      <c r="AE75" s="39"/>
      <c r="AF75" s="35" t="s">
        <v>301</v>
      </c>
      <c r="AG75" s="42" t="s">
        <v>302</v>
      </c>
      <c r="AH75" s="39"/>
      <c r="AI75" s="39"/>
      <c r="AJ75" s="39"/>
      <c r="AK75" s="35" t="s">
        <v>301</v>
      </c>
      <c r="AL75" s="17" t="s">
        <v>6</v>
      </c>
      <c r="AM75" s="26"/>
    </row>
    <row r="76" spans="1:39" ht="15.75" customHeight="1">
      <c r="A76" s="26"/>
      <c r="B76" s="41" t="s">
        <v>303</v>
      </c>
      <c r="C76" s="39"/>
      <c r="D76" s="39"/>
      <c r="E76" s="40"/>
      <c r="F76" s="38"/>
      <c r="G76" s="39"/>
      <c r="H76" s="39"/>
      <c r="I76" s="35" t="s">
        <v>298</v>
      </c>
      <c r="J76" s="38"/>
      <c r="K76" s="39"/>
      <c r="L76" s="39"/>
      <c r="M76" s="35" t="s">
        <v>298</v>
      </c>
      <c r="N76" s="42" t="s">
        <v>304</v>
      </c>
      <c r="O76" s="39"/>
      <c r="P76" s="39"/>
      <c r="Q76" s="39"/>
      <c r="R76" s="35" t="s">
        <v>298</v>
      </c>
      <c r="S76" s="17" t="s">
        <v>6</v>
      </c>
      <c r="T76" s="26"/>
      <c r="U76" s="41" t="s">
        <v>305</v>
      </c>
      <c r="V76" s="39"/>
      <c r="W76" s="39"/>
      <c r="X76" s="40"/>
      <c r="Y76" s="38"/>
      <c r="Z76" s="39"/>
      <c r="AA76" s="39"/>
      <c r="AB76" s="35" t="s">
        <v>301</v>
      </c>
      <c r="AC76" s="38"/>
      <c r="AD76" s="39"/>
      <c r="AE76" s="39"/>
      <c r="AF76" s="35" t="s">
        <v>301</v>
      </c>
      <c r="AG76" s="42" t="s">
        <v>306</v>
      </c>
      <c r="AH76" s="39"/>
      <c r="AI76" s="39"/>
      <c r="AJ76" s="39"/>
      <c r="AK76" s="35" t="s">
        <v>301</v>
      </c>
      <c r="AL76" s="17" t="s">
        <v>6</v>
      </c>
      <c r="AM76" s="26"/>
    </row>
    <row r="77" spans="1:39" ht="15.75" customHeight="1">
      <c r="A77" s="26"/>
      <c r="B77" s="41" t="s">
        <v>307</v>
      </c>
      <c r="C77" s="39"/>
      <c r="D77" s="39"/>
      <c r="E77" s="40"/>
      <c r="F77" s="38"/>
      <c r="G77" s="39"/>
      <c r="H77" s="39"/>
      <c r="I77" s="35" t="s">
        <v>298</v>
      </c>
      <c r="J77" s="38"/>
      <c r="K77" s="39"/>
      <c r="L77" s="39"/>
      <c r="M77" s="35" t="s">
        <v>298</v>
      </c>
      <c r="N77" s="42" t="s">
        <v>308</v>
      </c>
      <c r="O77" s="39"/>
      <c r="P77" s="39"/>
      <c r="Q77" s="39"/>
      <c r="R77" s="35" t="s">
        <v>298</v>
      </c>
      <c r="S77" s="17" t="s">
        <v>6</v>
      </c>
      <c r="T77" s="26"/>
      <c r="U77" s="41" t="s">
        <v>309</v>
      </c>
      <c r="V77" s="39"/>
      <c r="W77" s="39"/>
      <c r="X77" s="40"/>
      <c r="Y77" s="38"/>
      <c r="Z77" s="39"/>
      <c r="AA77" s="39"/>
      <c r="AB77" s="35" t="s">
        <v>301</v>
      </c>
      <c r="AC77" s="38"/>
      <c r="AD77" s="39"/>
      <c r="AE77" s="39"/>
      <c r="AF77" s="35" t="s">
        <v>301</v>
      </c>
      <c r="AG77" s="42" t="s">
        <v>310</v>
      </c>
      <c r="AH77" s="39"/>
      <c r="AI77" s="39"/>
      <c r="AJ77" s="39"/>
      <c r="AK77" s="35" t="s">
        <v>301</v>
      </c>
      <c r="AL77" s="17" t="s">
        <v>6</v>
      </c>
      <c r="AM77" s="26"/>
    </row>
    <row r="78" spans="1:39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B79" s="105" t="s">
        <v>311</v>
      </c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3"/>
      <c r="T79" s="26"/>
      <c r="U79" s="105" t="s">
        <v>312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3"/>
      <c r="AM79" s="26"/>
    </row>
    <row r="80" spans="1:39" ht="15.75" customHeight="1">
      <c r="A80" s="26"/>
      <c r="B80" s="64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65"/>
      <c r="T80" s="26"/>
      <c r="U80" s="64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65"/>
      <c r="AM80" s="26"/>
    </row>
    <row r="81" spans="1:39" ht="15.75" customHeight="1">
      <c r="A81" s="26"/>
      <c r="B81" s="41" t="s">
        <v>294</v>
      </c>
      <c r="C81" s="39"/>
      <c r="D81" s="39"/>
      <c r="E81" s="40"/>
      <c r="F81" s="41" t="s">
        <v>313</v>
      </c>
      <c r="G81" s="39"/>
      <c r="H81" s="39"/>
      <c r="I81" s="40"/>
      <c r="J81" s="41" t="s">
        <v>295</v>
      </c>
      <c r="K81" s="39"/>
      <c r="L81" s="39"/>
      <c r="M81" s="40"/>
      <c r="N81" s="41" t="s">
        <v>296</v>
      </c>
      <c r="O81" s="39"/>
      <c r="P81" s="39"/>
      <c r="Q81" s="39"/>
      <c r="R81" s="40"/>
      <c r="S81" s="30"/>
      <c r="T81" s="26"/>
      <c r="U81" s="41" t="s">
        <v>294</v>
      </c>
      <c r="V81" s="39"/>
      <c r="W81" s="39"/>
      <c r="X81" s="40"/>
      <c r="Y81" s="41" t="s">
        <v>238</v>
      </c>
      <c r="Z81" s="39"/>
      <c r="AA81" s="39"/>
      <c r="AB81" s="40"/>
      <c r="AC81" s="41" t="s">
        <v>295</v>
      </c>
      <c r="AD81" s="39"/>
      <c r="AE81" s="39"/>
      <c r="AF81" s="40"/>
      <c r="AG81" s="41" t="s">
        <v>296</v>
      </c>
      <c r="AH81" s="39"/>
      <c r="AI81" s="39"/>
      <c r="AJ81" s="39"/>
      <c r="AK81" s="40"/>
      <c r="AL81" s="30"/>
      <c r="AM81" s="26"/>
    </row>
    <row r="82" spans="1:39" ht="15.75" customHeight="1">
      <c r="A82" s="26"/>
      <c r="B82" s="41" t="s">
        <v>314</v>
      </c>
      <c r="C82" s="39"/>
      <c r="D82" s="39"/>
      <c r="E82" s="40"/>
      <c r="F82" s="38">
        <v>1.66</v>
      </c>
      <c r="G82" s="39"/>
      <c r="H82" s="39"/>
      <c r="I82" s="35" t="s">
        <v>315</v>
      </c>
      <c r="J82" s="38"/>
      <c r="K82" s="39"/>
      <c r="L82" s="39"/>
      <c r="M82" s="35" t="s">
        <v>315</v>
      </c>
      <c r="N82" s="42" t="s">
        <v>316</v>
      </c>
      <c r="O82" s="39"/>
      <c r="P82" s="39"/>
      <c r="Q82" s="39"/>
      <c r="R82" s="35" t="s">
        <v>315</v>
      </c>
      <c r="S82" s="17" t="s">
        <v>6</v>
      </c>
      <c r="T82" s="26"/>
      <c r="U82" s="41" t="s">
        <v>317</v>
      </c>
      <c r="V82" s="39"/>
      <c r="W82" s="39"/>
      <c r="X82" s="40"/>
      <c r="Y82" s="38"/>
      <c r="Z82" s="39"/>
      <c r="AA82" s="39"/>
      <c r="AB82" s="35" t="s">
        <v>235</v>
      </c>
      <c r="AC82" s="38"/>
      <c r="AD82" s="39"/>
      <c r="AE82" s="39"/>
      <c r="AF82" s="35" t="s">
        <v>235</v>
      </c>
      <c r="AG82" s="42" t="s">
        <v>318</v>
      </c>
      <c r="AH82" s="39"/>
      <c r="AI82" s="39"/>
      <c r="AJ82" s="39"/>
      <c r="AK82" s="35" t="s">
        <v>235</v>
      </c>
      <c r="AL82" s="17" t="s">
        <v>6</v>
      </c>
      <c r="AM82" s="26"/>
    </row>
    <row r="83" spans="1:39" ht="15.75" customHeight="1">
      <c r="A83" s="26"/>
      <c r="B83" s="41" t="s">
        <v>319</v>
      </c>
      <c r="C83" s="39"/>
      <c r="D83" s="39"/>
      <c r="E83" s="40"/>
      <c r="F83" s="38">
        <v>2.5</v>
      </c>
      <c r="G83" s="39"/>
      <c r="H83" s="39"/>
      <c r="I83" s="35" t="s">
        <v>315</v>
      </c>
      <c r="J83" s="38"/>
      <c r="K83" s="39"/>
      <c r="L83" s="39"/>
      <c r="M83" s="35" t="s">
        <v>315</v>
      </c>
      <c r="N83" s="42" t="s">
        <v>320</v>
      </c>
      <c r="O83" s="39"/>
      <c r="P83" s="39"/>
      <c r="Q83" s="39"/>
      <c r="R83" s="35" t="s">
        <v>315</v>
      </c>
      <c r="S83" s="17" t="s">
        <v>6</v>
      </c>
      <c r="T83" s="26"/>
      <c r="U83" s="41" t="s">
        <v>321</v>
      </c>
      <c r="V83" s="39"/>
      <c r="W83" s="39"/>
      <c r="X83" s="40"/>
      <c r="Y83" s="38"/>
      <c r="Z83" s="39"/>
      <c r="AA83" s="39"/>
      <c r="AB83" s="35" t="s">
        <v>235</v>
      </c>
      <c r="AC83" s="38"/>
      <c r="AD83" s="39"/>
      <c r="AE83" s="39"/>
      <c r="AF83" s="35" t="s">
        <v>235</v>
      </c>
      <c r="AG83" s="42" t="s">
        <v>318</v>
      </c>
      <c r="AH83" s="39"/>
      <c r="AI83" s="39"/>
      <c r="AJ83" s="39"/>
      <c r="AK83" s="35" t="s">
        <v>235</v>
      </c>
      <c r="AL83" s="17" t="s">
        <v>6</v>
      </c>
      <c r="AM83" s="26"/>
    </row>
    <row r="84" spans="1:39" ht="15.75" customHeight="1">
      <c r="A84" s="26"/>
      <c r="B84" s="41" t="s">
        <v>322</v>
      </c>
      <c r="C84" s="39"/>
      <c r="D84" s="39"/>
      <c r="E84" s="40"/>
      <c r="F84" s="38">
        <v>3.33</v>
      </c>
      <c r="G84" s="39"/>
      <c r="H84" s="39"/>
      <c r="I84" s="35" t="s">
        <v>315</v>
      </c>
      <c r="J84" s="38"/>
      <c r="K84" s="39"/>
      <c r="L84" s="39"/>
      <c r="M84" s="35" t="s">
        <v>315</v>
      </c>
      <c r="N84" s="42" t="s">
        <v>323</v>
      </c>
      <c r="O84" s="39"/>
      <c r="P84" s="39"/>
      <c r="Q84" s="39"/>
      <c r="R84" s="35" t="s">
        <v>315</v>
      </c>
      <c r="S84" s="17" t="s">
        <v>6</v>
      </c>
      <c r="T84" s="26"/>
      <c r="U84" s="41" t="s">
        <v>324</v>
      </c>
      <c r="V84" s="39"/>
      <c r="W84" s="39"/>
      <c r="X84" s="40"/>
      <c r="Y84" s="38"/>
      <c r="Z84" s="39"/>
      <c r="AA84" s="39"/>
      <c r="AB84" s="35" t="s">
        <v>235</v>
      </c>
      <c r="AC84" s="38"/>
      <c r="AD84" s="39"/>
      <c r="AE84" s="39"/>
      <c r="AF84" s="35" t="s">
        <v>235</v>
      </c>
      <c r="AG84" s="42" t="s">
        <v>318</v>
      </c>
      <c r="AH84" s="39"/>
      <c r="AI84" s="39"/>
      <c r="AJ84" s="39"/>
      <c r="AK84" s="35" t="s">
        <v>235</v>
      </c>
      <c r="AL84" s="17" t="s">
        <v>6</v>
      </c>
      <c r="AM84" s="26"/>
    </row>
    <row r="85" spans="1:39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B86" s="105" t="s">
        <v>325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3"/>
      <c r="T86" s="26"/>
      <c r="U86" s="105" t="s">
        <v>326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3"/>
      <c r="AM86" s="26"/>
    </row>
    <row r="87" spans="1:39" ht="15.75" customHeight="1">
      <c r="A87" s="26"/>
      <c r="B87" s="64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65"/>
      <c r="T87" s="26"/>
      <c r="U87" s="64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65"/>
      <c r="AM87" s="26"/>
    </row>
    <row r="88" spans="1:39" ht="15.75" customHeight="1">
      <c r="A88" s="26"/>
      <c r="B88" s="41" t="s">
        <v>294</v>
      </c>
      <c r="C88" s="39"/>
      <c r="D88" s="39"/>
      <c r="E88" s="40"/>
      <c r="F88" s="41" t="s">
        <v>238</v>
      </c>
      <c r="G88" s="39"/>
      <c r="H88" s="39"/>
      <c r="I88" s="40"/>
      <c r="J88" s="41" t="s">
        <v>295</v>
      </c>
      <c r="K88" s="39"/>
      <c r="L88" s="39"/>
      <c r="M88" s="40"/>
      <c r="N88" s="41" t="s">
        <v>296</v>
      </c>
      <c r="O88" s="39"/>
      <c r="P88" s="39"/>
      <c r="Q88" s="39"/>
      <c r="R88" s="40"/>
      <c r="S88" s="30"/>
      <c r="T88" s="26"/>
      <c r="U88" s="41" t="s">
        <v>294</v>
      </c>
      <c r="V88" s="39"/>
      <c r="W88" s="39"/>
      <c r="X88" s="40"/>
      <c r="Y88" s="41" t="s">
        <v>238</v>
      </c>
      <c r="Z88" s="39"/>
      <c r="AA88" s="39"/>
      <c r="AB88" s="40"/>
      <c r="AC88" s="41" t="s">
        <v>295</v>
      </c>
      <c r="AD88" s="39"/>
      <c r="AE88" s="39"/>
      <c r="AF88" s="40"/>
      <c r="AG88" s="41" t="s">
        <v>296</v>
      </c>
      <c r="AH88" s="39"/>
      <c r="AI88" s="39"/>
      <c r="AJ88" s="39"/>
      <c r="AK88" s="40"/>
      <c r="AL88" s="30"/>
      <c r="AM88" s="26"/>
    </row>
    <row r="89" spans="1:39" ht="15.75" customHeight="1">
      <c r="A89" s="26"/>
      <c r="B89" s="41" t="s">
        <v>327</v>
      </c>
      <c r="C89" s="39"/>
      <c r="D89" s="39"/>
      <c r="E89" s="40"/>
      <c r="F89" s="97"/>
      <c r="G89" s="39"/>
      <c r="H89" s="97" t="s">
        <v>273</v>
      </c>
      <c r="I89" s="39"/>
      <c r="J89" s="42"/>
      <c r="K89" s="39"/>
      <c r="L89" s="97" t="s">
        <v>273</v>
      </c>
      <c r="M89" s="40"/>
      <c r="N89" s="42" t="s">
        <v>328</v>
      </c>
      <c r="O89" s="39"/>
      <c r="P89" s="39"/>
      <c r="Q89" s="97" t="s">
        <v>273</v>
      </c>
      <c r="R89" s="40"/>
      <c r="S89" s="17" t="s">
        <v>6</v>
      </c>
      <c r="T89" s="26"/>
      <c r="U89" s="41" t="s">
        <v>329</v>
      </c>
      <c r="V89" s="39"/>
      <c r="W89" s="39"/>
      <c r="X89" s="40"/>
      <c r="Y89" s="97"/>
      <c r="Z89" s="39"/>
      <c r="AA89" s="97" t="s">
        <v>273</v>
      </c>
      <c r="AB89" s="39"/>
      <c r="AC89" s="42"/>
      <c r="AD89" s="39"/>
      <c r="AE89" s="97" t="s">
        <v>273</v>
      </c>
      <c r="AF89" s="40"/>
      <c r="AG89" s="42" t="s">
        <v>330</v>
      </c>
      <c r="AH89" s="39"/>
      <c r="AI89" s="39"/>
      <c r="AJ89" s="97" t="s">
        <v>273</v>
      </c>
      <c r="AK89" s="40"/>
      <c r="AL89" s="17" t="s">
        <v>6</v>
      </c>
      <c r="AM89" s="26"/>
    </row>
    <row r="90" spans="1:39" ht="15.75" customHeight="1">
      <c r="A90" s="26"/>
      <c r="B90" s="41" t="s">
        <v>331</v>
      </c>
      <c r="C90" s="39"/>
      <c r="D90" s="39"/>
      <c r="E90" s="40"/>
      <c r="F90" s="38"/>
      <c r="G90" s="39"/>
      <c r="H90" s="97" t="s">
        <v>273</v>
      </c>
      <c r="I90" s="39"/>
      <c r="J90" s="38"/>
      <c r="K90" s="39"/>
      <c r="L90" s="97" t="s">
        <v>273</v>
      </c>
      <c r="M90" s="39"/>
      <c r="N90" s="42" t="s">
        <v>332</v>
      </c>
      <c r="O90" s="39"/>
      <c r="P90" s="39"/>
      <c r="Q90" s="97" t="s">
        <v>273</v>
      </c>
      <c r="R90" s="40"/>
      <c r="S90" s="17" t="s">
        <v>6</v>
      </c>
      <c r="T90" s="26"/>
      <c r="U90" s="41" t="s">
        <v>333</v>
      </c>
      <c r="V90" s="39"/>
      <c r="W90" s="39"/>
      <c r="X90" s="40"/>
      <c r="Y90" s="38"/>
      <c r="Z90" s="39"/>
      <c r="AA90" s="97" t="s">
        <v>273</v>
      </c>
      <c r="AB90" s="39"/>
      <c r="AC90" s="38"/>
      <c r="AD90" s="39"/>
      <c r="AE90" s="97" t="s">
        <v>273</v>
      </c>
      <c r="AF90" s="39"/>
      <c r="AG90" s="42" t="s">
        <v>334</v>
      </c>
      <c r="AH90" s="39"/>
      <c r="AI90" s="39"/>
      <c r="AJ90" s="97" t="s">
        <v>273</v>
      </c>
      <c r="AK90" s="40"/>
      <c r="AL90" s="17" t="s">
        <v>6</v>
      </c>
      <c r="AM90" s="26"/>
    </row>
    <row r="91" spans="1:39" ht="15.75" customHeight="1">
      <c r="A91" s="26"/>
      <c r="B91" s="41" t="s">
        <v>329</v>
      </c>
      <c r="C91" s="39"/>
      <c r="D91" s="39"/>
      <c r="E91" s="40"/>
      <c r="F91" s="38"/>
      <c r="G91" s="39"/>
      <c r="H91" s="97" t="s">
        <v>273</v>
      </c>
      <c r="I91" s="39"/>
      <c r="J91" s="38"/>
      <c r="K91" s="39"/>
      <c r="L91" s="97" t="s">
        <v>273</v>
      </c>
      <c r="M91" s="39"/>
      <c r="N91" s="42" t="s">
        <v>335</v>
      </c>
      <c r="O91" s="39"/>
      <c r="P91" s="39"/>
      <c r="Q91" s="97" t="s">
        <v>273</v>
      </c>
      <c r="R91" s="40"/>
      <c r="S91" s="17" t="s">
        <v>6</v>
      </c>
      <c r="T91" s="26"/>
      <c r="U91" s="41" t="s">
        <v>336</v>
      </c>
      <c r="V91" s="39"/>
      <c r="W91" s="39"/>
      <c r="X91" s="40"/>
      <c r="Y91" s="38"/>
      <c r="Z91" s="39"/>
      <c r="AA91" s="97" t="s">
        <v>273</v>
      </c>
      <c r="AB91" s="39"/>
      <c r="AC91" s="38"/>
      <c r="AD91" s="39"/>
      <c r="AE91" s="97" t="s">
        <v>273</v>
      </c>
      <c r="AF91" s="39"/>
      <c r="AG91" s="42" t="s">
        <v>337</v>
      </c>
      <c r="AH91" s="39"/>
      <c r="AI91" s="39"/>
      <c r="AJ91" s="97" t="s">
        <v>273</v>
      </c>
      <c r="AK91" s="40"/>
      <c r="AL91" s="17" t="s">
        <v>6</v>
      </c>
      <c r="AM91" s="26"/>
    </row>
    <row r="92" spans="1:3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</row>
    <row r="93" spans="1:39" ht="15.75" customHeight="1">
      <c r="A93" s="26"/>
      <c r="B93" s="57" t="s">
        <v>58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40"/>
      <c r="AM93" s="26"/>
    </row>
    <row r="94" spans="1:39" ht="15.75" customHeight="1">
      <c r="B94" s="41" t="s">
        <v>59</v>
      </c>
      <c r="C94" s="39"/>
      <c r="D94" s="39"/>
      <c r="E94" s="39"/>
      <c r="F94" s="39"/>
      <c r="G94" s="39"/>
      <c r="H94" s="39"/>
      <c r="I94" s="39"/>
      <c r="J94" s="39"/>
      <c r="K94" s="40"/>
      <c r="L94" s="41" t="s">
        <v>8</v>
      </c>
      <c r="M94" s="39"/>
      <c r="N94" s="39"/>
      <c r="O94" s="39"/>
      <c r="P94" s="39"/>
      <c r="Q94" s="39"/>
      <c r="R94" s="39"/>
      <c r="S94" s="40"/>
      <c r="T94" s="41" t="s">
        <v>10</v>
      </c>
      <c r="U94" s="39"/>
      <c r="V94" s="39"/>
      <c r="W94" s="39"/>
      <c r="X94" s="39"/>
      <c r="Y94" s="39"/>
      <c r="Z94" s="39"/>
      <c r="AA94" s="39"/>
      <c r="AB94" s="40"/>
      <c r="AC94" s="41" t="s">
        <v>60</v>
      </c>
      <c r="AD94" s="39"/>
      <c r="AE94" s="39"/>
      <c r="AF94" s="39"/>
      <c r="AG94" s="39"/>
      <c r="AH94" s="39"/>
      <c r="AI94" s="39"/>
      <c r="AJ94" s="39"/>
      <c r="AK94" s="39"/>
      <c r="AL94" s="40"/>
      <c r="AM94" s="26"/>
    </row>
    <row r="95" spans="1:39" ht="15.75" customHeight="1">
      <c r="A95" s="26" t="s">
        <v>61</v>
      </c>
      <c r="B95" s="58" t="s">
        <v>425</v>
      </c>
      <c r="C95" s="39"/>
      <c r="D95" s="39"/>
      <c r="E95" s="39"/>
      <c r="F95" s="39"/>
      <c r="G95" s="39"/>
      <c r="H95" s="39"/>
      <c r="I95" s="39"/>
      <c r="J95" s="39"/>
      <c r="K95" s="40"/>
      <c r="L95" s="58" t="s">
        <v>425</v>
      </c>
      <c r="M95" s="39"/>
      <c r="N95" s="39"/>
      <c r="O95" s="39"/>
      <c r="P95" s="39"/>
      <c r="Q95" s="39"/>
      <c r="R95" s="39"/>
      <c r="S95" s="40"/>
      <c r="T95" s="58" t="s">
        <v>425</v>
      </c>
      <c r="U95" s="39"/>
      <c r="V95" s="39"/>
      <c r="W95" s="39"/>
      <c r="X95" s="39"/>
      <c r="Y95" s="39"/>
      <c r="Z95" s="39"/>
      <c r="AA95" s="39"/>
      <c r="AB95" s="40"/>
      <c r="AC95" s="58" t="s">
        <v>425</v>
      </c>
      <c r="AD95" s="39"/>
      <c r="AE95" s="39"/>
      <c r="AF95" s="39"/>
      <c r="AG95" s="39"/>
      <c r="AH95" s="39"/>
      <c r="AI95" s="39"/>
      <c r="AJ95" s="39"/>
      <c r="AK95" s="39"/>
      <c r="AL95" s="40"/>
      <c r="AM95" s="26"/>
    </row>
    <row r="96" spans="1:39" ht="15.75" customHeight="1">
      <c r="A96" s="26" t="s">
        <v>61</v>
      </c>
      <c r="B96" s="58" t="s">
        <v>425</v>
      </c>
      <c r="C96" s="39"/>
      <c r="D96" s="39"/>
      <c r="E96" s="39"/>
      <c r="F96" s="39"/>
      <c r="G96" s="39"/>
      <c r="H96" s="39"/>
      <c r="I96" s="39"/>
      <c r="J96" s="39"/>
      <c r="K96" s="40"/>
      <c r="L96" s="58" t="s">
        <v>425</v>
      </c>
      <c r="M96" s="39"/>
      <c r="N96" s="39"/>
      <c r="O96" s="39"/>
      <c r="P96" s="39"/>
      <c r="Q96" s="39"/>
      <c r="R96" s="39"/>
      <c r="S96" s="40"/>
      <c r="T96" s="58" t="s">
        <v>425</v>
      </c>
      <c r="U96" s="39"/>
      <c r="V96" s="39"/>
      <c r="W96" s="39"/>
      <c r="X96" s="39"/>
      <c r="Y96" s="39"/>
      <c r="Z96" s="39"/>
      <c r="AA96" s="39"/>
      <c r="AB96" s="40"/>
      <c r="AC96" s="58" t="s">
        <v>425</v>
      </c>
      <c r="AD96" s="39"/>
      <c r="AE96" s="39"/>
      <c r="AF96" s="39"/>
      <c r="AG96" s="39"/>
      <c r="AH96" s="39"/>
      <c r="AI96" s="39"/>
      <c r="AJ96" s="39"/>
      <c r="AK96" s="39"/>
      <c r="AL96" s="40"/>
      <c r="AM96" s="26"/>
    </row>
    <row r="97" spans="1:39" ht="15.75" customHeight="1">
      <c r="A97" s="26" t="s">
        <v>61</v>
      </c>
      <c r="B97" s="58" t="s">
        <v>425</v>
      </c>
      <c r="C97" s="39"/>
      <c r="D97" s="39"/>
      <c r="E97" s="39"/>
      <c r="F97" s="39"/>
      <c r="G97" s="39"/>
      <c r="H97" s="39"/>
      <c r="I97" s="39"/>
      <c r="J97" s="39"/>
      <c r="K97" s="40"/>
      <c r="L97" s="58" t="s">
        <v>425</v>
      </c>
      <c r="M97" s="39"/>
      <c r="N97" s="39"/>
      <c r="O97" s="39"/>
      <c r="P97" s="39"/>
      <c r="Q97" s="39"/>
      <c r="R97" s="39"/>
      <c r="S97" s="40"/>
      <c r="T97" s="58" t="s">
        <v>425</v>
      </c>
      <c r="U97" s="39"/>
      <c r="V97" s="39"/>
      <c r="W97" s="39"/>
      <c r="X97" s="39"/>
      <c r="Y97" s="39"/>
      <c r="Z97" s="39"/>
      <c r="AA97" s="39"/>
      <c r="AB97" s="40"/>
      <c r="AC97" s="58" t="s">
        <v>425</v>
      </c>
      <c r="AD97" s="39"/>
      <c r="AE97" s="39"/>
      <c r="AF97" s="39"/>
      <c r="AG97" s="39"/>
      <c r="AH97" s="39"/>
      <c r="AI97" s="39"/>
      <c r="AJ97" s="39"/>
      <c r="AK97" s="39"/>
      <c r="AL97" s="40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57" t="s">
        <v>62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40"/>
      <c r="AM99" s="26"/>
    </row>
    <row r="100" spans="1:39" ht="15.75" customHeight="1">
      <c r="A100" s="26"/>
      <c r="B100" s="38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40"/>
      <c r="AM100" s="26"/>
    </row>
    <row r="101" spans="1:39" ht="15.75" customHeight="1">
      <c r="A101" s="26"/>
      <c r="B101" s="38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40"/>
      <c r="AM101" s="26"/>
    </row>
    <row r="102" spans="1:39" ht="15.75" customHeight="1">
      <c r="A102" s="26"/>
      <c r="B102" s="38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40"/>
      <c r="AM102" s="26"/>
    </row>
    <row r="103" spans="1:39" ht="15.75" customHeight="1">
      <c r="A103" s="26"/>
      <c r="B103" s="38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40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50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26"/>
      <c r="N105" s="26"/>
      <c r="O105" s="26"/>
      <c r="P105" s="50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26"/>
      <c r="AB105" s="26"/>
      <c r="AC105" s="50"/>
      <c r="AD105" s="47"/>
      <c r="AE105" s="47"/>
      <c r="AF105" s="47"/>
      <c r="AG105" s="47"/>
      <c r="AH105" s="47"/>
      <c r="AI105" s="47"/>
      <c r="AJ105" s="47"/>
      <c r="AK105" s="47"/>
      <c r="AL105" s="47"/>
      <c r="AM105" s="26"/>
    </row>
    <row r="106" spans="1:39" ht="15.75" customHeight="1">
      <c r="A106" s="26"/>
      <c r="B106" s="59" t="s">
        <v>63</v>
      </c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26"/>
      <c r="N106" s="26"/>
      <c r="O106" s="26"/>
      <c r="P106" s="26"/>
      <c r="Q106" s="59" t="s">
        <v>64</v>
      </c>
      <c r="R106" s="60"/>
      <c r="S106" s="60"/>
      <c r="T106" s="60"/>
      <c r="U106" s="60"/>
      <c r="V106" s="60"/>
      <c r="W106" s="60"/>
      <c r="X106" s="60"/>
      <c r="Y106" s="60"/>
      <c r="Z106" s="60"/>
      <c r="AA106" s="26"/>
      <c r="AB106" s="26"/>
      <c r="AC106" s="59" t="s">
        <v>65</v>
      </c>
      <c r="AD106" s="60"/>
      <c r="AE106" s="60"/>
      <c r="AF106" s="60"/>
      <c r="AG106" s="60"/>
      <c r="AH106" s="60"/>
      <c r="AI106" s="60"/>
      <c r="AJ106" s="60"/>
      <c r="AK106" s="60"/>
      <c r="AL106" s="60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</row>
    <row r="281" spans="1:39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</row>
    <row r="282" spans="1:39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</row>
    <row r="283" spans="1:39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</row>
    <row r="284" spans="1:39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</row>
    <row r="285" spans="1:39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</row>
    <row r="286" spans="1:39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</row>
    <row r="287" spans="1:39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</row>
    <row r="288" spans="1:39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</row>
    <row r="289" spans="1:3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</row>
    <row r="290" spans="1:39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</row>
    <row r="291" spans="1:39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</row>
    <row r="292" spans="1:39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</row>
    <row r="293" spans="1:39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</row>
    <row r="294" spans="1:39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</row>
    <row r="295" spans="1:39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</row>
    <row r="296" spans="1:39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</row>
    <row r="297" spans="1:39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</row>
    <row r="298" spans="1:39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</row>
    <row r="299" spans="1:3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</row>
    <row r="300" spans="1:39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</row>
    <row r="301" spans="1:39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</row>
    <row r="302" spans="1:39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</row>
    <row r="303" spans="1:39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</row>
    <row r="304" spans="1:39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</row>
    <row r="305" spans="1:39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</row>
    <row r="306" spans="1:39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</row>
    <row r="307" spans="1:39" ht="15.75" customHeight="1"/>
    <row r="308" spans="1:39" ht="15.75" customHeight="1"/>
    <row r="309" spans="1:39" ht="15.75" customHeight="1"/>
    <row r="310" spans="1:39" ht="15.75" customHeight="1"/>
    <row r="311" spans="1:39" ht="15.75" customHeight="1"/>
    <row r="312" spans="1:39" ht="15.75" customHeight="1"/>
    <row r="313" spans="1:39" ht="15.75" customHeight="1"/>
    <row r="314" spans="1:39" ht="15.75" customHeight="1"/>
    <row r="315" spans="1:39" ht="15.75" customHeight="1"/>
    <row r="316" spans="1:39" ht="15.75" customHeight="1"/>
    <row r="317" spans="1:39" ht="15.75" customHeight="1"/>
    <row r="318" spans="1:39" ht="15.75" customHeight="1"/>
    <row r="319" spans="1:39" ht="15.75" customHeight="1"/>
    <row r="320" spans="1:39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3"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1000"/>
  <sheetViews>
    <sheetView workbookViewId="0">
      <selection activeCell="C8" sqref="C8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5.7109375" customWidth="1"/>
    <col min="38" max="38" width="9.285156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1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44"/>
      <c r="AF8" s="45"/>
      <c r="AG8" s="45"/>
      <c r="AH8" s="45"/>
      <c r="AI8" s="45"/>
      <c r="AJ8" s="45"/>
      <c r="AK8" s="45"/>
      <c r="AL8" s="4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46" t="s">
        <v>2</v>
      </c>
      <c r="C10" s="47"/>
      <c r="D10" s="48" t="str">
        <f ca="1">TEXT(DATE(YEAR(TODAY()), MONTH(TODAY()), 25), "dd/mmm/yyyy")</f>
        <v>25/jul/yyyy</v>
      </c>
      <c r="E10" s="47"/>
      <c r="F10" s="47"/>
      <c r="G10" s="47"/>
      <c r="H10" s="4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49" t="s">
        <v>3</v>
      </c>
      <c r="T10" s="47"/>
      <c r="U10" s="47"/>
      <c r="V10" s="47"/>
      <c r="W10" s="47"/>
      <c r="X10" s="50" t="s">
        <v>4</v>
      </c>
      <c r="Y10" s="47"/>
      <c r="Z10" s="47"/>
      <c r="AA10" s="26"/>
      <c r="AB10" s="26"/>
      <c r="AC10" s="26"/>
      <c r="AD10" s="26"/>
      <c r="AE10" s="26"/>
      <c r="AF10" s="26"/>
      <c r="AG10" s="26"/>
      <c r="AH10" s="51" t="s">
        <v>5</v>
      </c>
      <c r="AI10" s="39"/>
      <c r="AJ10" s="39"/>
      <c r="AK10" s="40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52" t="s">
        <v>7</v>
      </c>
      <c r="C12" s="39"/>
      <c r="D12" s="39"/>
      <c r="E12" s="39"/>
      <c r="F12" s="40"/>
      <c r="G12" s="38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0"/>
      <c r="T12" s="52" t="s">
        <v>8</v>
      </c>
      <c r="U12" s="39"/>
      <c r="V12" s="39"/>
      <c r="W12" s="39"/>
      <c r="X12" s="39"/>
      <c r="Y12" s="39"/>
      <c r="Z12" s="40"/>
      <c r="AA12" s="38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40"/>
      <c r="AM12" s="26"/>
    </row>
    <row r="13" spans="1:39" ht="15" customHeight="1">
      <c r="A13" s="26"/>
      <c r="B13" s="52" t="s">
        <v>9</v>
      </c>
      <c r="C13" s="39"/>
      <c r="D13" s="39"/>
      <c r="E13" s="39"/>
      <c r="F13" s="40"/>
      <c r="G13" s="38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0"/>
      <c r="T13" s="52" t="s">
        <v>10</v>
      </c>
      <c r="U13" s="39"/>
      <c r="V13" s="39"/>
      <c r="W13" s="39"/>
      <c r="X13" s="39"/>
      <c r="Y13" s="39"/>
      <c r="Z13" s="40"/>
      <c r="AA13" s="38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40"/>
      <c r="AM13" s="26"/>
    </row>
    <row r="14" spans="1:39" ht="15" customHeight="1">
      <c r="A14" s="26"/>
      <c r="B14" s="52" t="s">
        <v>11</v>
      </c>
      <c r="C14" s="39"/>
      <c r="D14" s="39"/>
      <c r="E14" s="39"/>
      <c r="F14" s="40"/>
      <c r="G14" s="38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0"/>
      <c r="T14" s="52" t="s">
        <v>12</v>
      </c>
      <c r="U14" s="39"/>
      <c r="V14" s="39"/>
      <c r="W14" s="39"/>
      <c r="X14" s="39"/>
      <c r="Y14" s="39"/>
      <c r="Z14" s="40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4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43" t="s">
        <v>194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0"/>
      <c r="T16" s="26"/>
      <c r="U16" s="43" t="s">
        <v>338</v>
      </c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40"/>
      <c r="AM16" s="26"/>
    </row>
    <row r="17" spans="1:39" ht="15" customHeight="1">
      <c r="A17" s="26"/>
      <c r="B17" s="41" t="s">
        <v>15</v>
      </c>
      <c r="C17" s="39"/>
      <c r="D17" s="39"/>
      <c r="E17" s="39"/>
      <c r="F17" s="39"/>
      <c r="G17" s="39"/>
      <c r="H17" s="39"/>
      <c r="I17" s="39"/>
      <c r="J17" s="40"/>
      <c r="K17" s="41" t="s">
        <v>16</v>
      </c>
      <c r="L17" s="39"/>
      <c r="M17" s="40"/>
      <c r="N17" s="41" t="s">
        <v>17</v>
      </c>
      <c r="O17" s="39"/>
      <c r="P17" s="39"/>
      <c r="Q17" s="39"/>
      <c r="R17" s="40"/>
      <c r="S17" s="30"/>
      <c r="T17" s="26"/>
      <c r="U17" s="109" t="s">
        <v>339</v>
      </c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40"/>
      <c r="AM17" s="26"/>
    </row>
    <row r="18" spans="1:39" ht="15" customHeight="1">
      <c r="A18" s="26"/>
      <c r="B18" s="38" t="s">
        <v>197</v>
      </c>
      <c r="C18" s="39"/>
      <c r="D18" s="39"/>
      <c r="E18" s="39"/>
      <c r="F18" s="39"/>
      <c r="G18" s="39"/>
      <c r="H18" s="39"/>
      <c r="I18" s="39"/>
      <c r="J18" s="40"/>
      <c r="K18" s="42" t="s">
        <v>20</v>
      </c>
      <c r="L18" s="39"/>
      <c r="M18" s="40"/>
      <c r="N18" s="38"/>
      <c r="O18" s="39"/>
      <c r="P18" s="39"/>
      <c r="Q18" s="40"/>
      <c r="R18" s="33" t="s">
        <v>21</v>
      </c>
      <c r="S18" s="20" t="s">
        <v>6</v>
      </c>
      <c r="T18" s="26"/>
      <c r="U18" s="41" t="s">
        <v>340</v>
      </c>
      <c r="V18" s="39"/>
      <c r="W18" s="39"/>
      <c r="X18" s="40"/>
      <c r="Y18" s="41" t="s">
        <v>341</v>
      </c>
      <c r="Z18" s="39"/>
      <c r="AA18" s="39"/>
      <c r="AB18" s="40"/>
      <c r="AC18" s="41" t="s">
        <v>340</v>
      </c>
      <c r="AD18" s="39"/>
      <c r="AE18" s="39"/>
      <c r="AF18" s="40"/>
      <c r="AG18" s="41" t="s">
        <v>341</v>
      </c>
      <c r="AH18" s="39"/>
      <c r="AI18" s="39"/>
      <c r="AJ18" s="39"/>
      <c r="AK18" s="40"/>
      <c r="AL18" s="30"/>
      <c r="AM18" s="26"/>
    </row>
    <row r="19" spans="1:39" ht="15" customHeight="1">
      <c r="A19" s="26"/>
      <c r="B19" s="38" t="s">
        <v>199</v>
      </c>
      <c r="C19" s="39"/>
      <c r="D19" s="39"/>
      <c r="E19" s="39"/>
      <c r="F19" s="39"/>
      <c r="G19" s="39"/>
      <c r="H19" s="39"/>
      <c r="I19" s="39"/>
      <c r="J19" s="40"/>
      <c r="K19" s="42" t="s">
        <v>20</v>
      </c>
      <c r="L19" s="39"/>
      <c r="M19" s="40"/>
      <c r="N19" s="38"/>
      <c r="O19" s="39"/>
      <c r="P19" s="39"/>
      <c r="Q19" s="40"/>
      <c r="R19" s="33" t="s">
        <v>21</v>
      </c>
      <c r="S19" s="20" t="s">
        <v>6</v>
      </c>
      <c r="T19" s="26"/>
      <c r="U19" s="41" t="s">
        <v>342</v>
      </c>
      <c r="V19" s="39"/>
      <c r="W19" s="39"/>
      <c r="X19" s="40"/>
      <c r="Y19" s="38"/>
      <c r="Z19" s="39"/>
      <c r="AA19" s="39"/>
      <c r="AB19" s="35" t="s">
        <v>343</v>
      </c>
      <c r="AC19" s="41">
        <v>4</v>
      </c>
      <c r="AD19" s="39"/>
      <c r="AE19" s="39"/>
      <c r="AF19" s="40"/>
      <c r="AG19" s="38"/>
      <c r="AH19" s="39"/>
      <c r="AI19" s="39"/>
      <c r="AJ19" s="39"/>
      <c r="AK19" s="35" t="s">
        <v>343</v>
      </c>
      <c r="AL19" s="17" t="s">
        <v>6</v>
      </c>
      <c r="AM19" s="26"/>
    </row>
    <row r="20" spans="1:39" ht="15" customHeight="1">
      <c r="A20" s="26"/>
      <c r="B20" s="38" t="s">
        <v>201</v>
      </c>
      <c r="C20" s="39"/>
      <c r="D20" s="39"/>
      <c r="E20" s="39"/>
      <c r="F20" s="39"/>
      <c r="G20" s="39"/>
      <c r="H20" s="39"/>
      <c r="I20" s="39"/>
      <c r="J20" s="40"/>
      <c r="K20" s="42" t="s">
        <v>202</v>
      </c>
      <c r="L20" s="39"/>
      <c r="M20" s="40"/>
      <c r="N20" s="38"/>
      <c r="O20" s="39"/>
      <c r="P20" s="39"/>
      <c r="Q20" s="40"/>
      <c r="R20" s="33" t="s">
        <v>21</v>
      </c>
      <c r="S20" s="20" t="s">
        <v>6</v>
      </c>
      <c r="T20" s="26"/>
      <c r="U20" s="41" t="s">
        <v>344</v>
      </c>
      <c r="V20" s="39"/>
      <c r="W20" s="39"/>
      <c r="X20" s="40"/>
      <c r="Y20" s="38"/>
      <c r="Z20" s="39"/>
      <c r="AA20" s="39"/>
      <c r="AB20" s="35" t="s">
        <v>343</v>
      </c>
      <c r="AC20" s="41">
        <v>3.5</v>
      </c>
      <c r="AD20" s="39"/>
      <c r="AE20" s="39"/>
      <c r="AF20" s="40"/>
      <c r="AG20" s="38"/>
      <c r="AH20" s="39"/>
      <c r="AI20" s="39"/>
      <c r="AJ20" s="39"/>
      <c r="AK20" s="35" t="s">
        <v>343</v>
      </c>
      <c r="AL20" s="17" t="s">
        <v>6</v>
      </c>
      <c r="AM20" s="26"/>
    </row>
    <row r="21" spans="1:39" ht="15" customHeight="1">
      <c r="A21" s="26"/>
      <c r="B21" s="38" t="s">
        <v>203</v>
      </c>
      <c r="C21" s="39"/>
      <c r="D21" s="39"/>
      <c r="E21" s="39"/>
      <c r="F21" s="39"/>
      <c r="G21" s="39"/>
      <c r="H21" s="39"/>
      <c r="I21" s="39"/>
      <c r="J21" s="40"/>
      <c r="K21" s="42" t="s">
        <v>204</v>
      </c>
      <c r="L21" s="39"/>
      <c r="M21" s="40"/>
      <c r="N21" s="38"/>
      <c r="O21" s="39"/>
      <c r="P21" s="39"/>
      <c r="Q21" s="40"/>
      <c r="R21" s="33" t="s">
        <v>205</v>
      </c>
      <c r="S21" s="20" t="s">
        <v>6</v>
      </c>
      <c r="T21" s="26"/>
      <c r="U21" s="109" t="s">
        <v>345</v>
      </c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4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41" t="s">
        <v>340</v>
      </c>
      <c r="V22" s="39"/>
      <c r="W22" s="39"/>
      <c r="X22" s="40"/>
      <c r="Y22" s="41" t="s">
        <v>341</v>
      </c>
      <c r="Z22" s="39"/>
      <c r="AA22" s="39"/>
      <c r="AB22" s="40"/>
      <c r="AC22" s="41" t="s">
        <v>340</v>
      </c>
      <c r="AD22" s="39"/>
      <c r="AE22" s="39"/>
      <c r="AF22" s="40"/>
      <c r="AG22" s="41" t="s">
        <v>341</v>
      </c>
      <c r="AH22" s="39"/>
      <c r="AI22" s="39"/>
      <c r="AJ22" s="39"/>
      <c r="AK22" s="40"/>
      <c r="AL22" s="30"/>
      <c r="AM22" s="26"/>
    </row>
    <row r="23" spans="1:39" ht="15" customHeight="1">
      <c r="A23" s="26"/>
      <c r="B23" s="43" t="s">
        <v>210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26"/>
      <c r="U23" s="41" t="s">
        <v>342</v>
      </c>
      <c r="V23" s="39"/>
      <c r="W23" s="39"/>
      <c r="X23" s="40"/>
      <c r="Y23" s="38"/>
      <c r="Z23" s="39"/>
      <c r="AA23" s="39"/>
      <c r="AB23" s="35" t="s">
        <v>343</v>
      </c>
      <c r="AC23" s="41">
        <v>4</v>
      </c>
      <c r="AD23" s="39"/>
      <c r="AE23" s="39"/>
      <c r="AF23" s="40"/>
      <c r="AG23" s="38"/>
      <c r="AH23" s="39"/>
      <c r="AI23" s="39"/>
      <c r="AJ23" s="39"/>
      <c r="AK23" s="35" t="s">
        <v>343</v>
      </c>
      <c r="AL23" s="17" t="s">
        <v>6</v>
      </c>
      <c r="AM23" s="26"/>
    </row>
    <row r="24" spans="1:39" ht="15" customHeight="1">
      <c r="A24" s="26"/>
      <c r="B24" s="41" t="s">
        <v>15</v>
      </c>
      <c r="C24" s="39"/>
      <c r="D24" s="39"/>
      <c r="E24" s="39"/>
      <c r="F24" s="39"/>
      <c r="G24" s="39"/>
      <c r="H24" s="39"/>
      <c r="I24" s="39"/>
      <c r="J24" s="40"/>
      <c r="K24" s="41" t="s">
        <v>16</v>
      </c>
      <c r="L24" s="39"/>
      <c r="M24" s="40"/>
      <c r="N24" s="41" t="s">
        <v>17</v>
      </c>
      <c r="O24" s="39"/>
      <c r="P24" s="39"/>
      <c r="Q24" s="39"/>
      <c r="R24" s="40"/>
      <c r="S24" s="30"/>
      <c r="T24" s="26"/>
      <c r="U24" s="41" t="s">
        <v>344</v>
      </c>
      <c r="V24" s="39"/>
      <c r="W24" s="39"/>
      <c r="X24" s="40"/>
      <c r="Y24" s="38"/>
      <c r="Z24" s="39"/>
      <c r="AA24" s="39"/>
      <c r="AB24" s="35" t="s">
        <v>343</v>
      </c>
      <c r="AC24" s="41">
        <v>3.5</v>
      </c>
      <c r="AD24" s="39"/>
      <c r="AE24" s="39"/>
      <c r="AF24" s="40"/>
      <c r="AG24" s="38"/>
      <c r="AH24" s="39"/>
      <c r="AI24" s="39"/>
      <c r="AJ24" s="39"/>
      <c r="AK24" s="35" t="s">
        <v>343</v>
      </c>
      <c r="AL24" s="17" t="s">
        <v>6</v>
      </c>
      <c r="AM24" s="26"/>
    </row>
    <row r="25" spans="1:39" ht="14.25" customHeight="1">
      <c r="A25" s="26"/>
      <c r="B25" s="38" t="s">
        <v>213</v>
      </c>
      <c r="C25" s="39"/>
      <c r="D25" s="39"/>
      <c r="E25" s="39"/>
      <c r="F25" s="39"/>
      <c r="G25" s="39"/>
      <c r="H25" s="39"/>
      <c r="I25" s="39"/>
      <c r="J25" s="40"/>
      <c r="K25" s="42" t="s">
        <v>214</v>
      </c>
      <c r="L25" s="39"/>
      <c r="M25" s="40"/>
      <c r="N25" s="38"/>
      <c r="O25" s="39"/>
      <c r="P25" s="39"/>
      <c r="Q25" s="39"/>
      <c r="R25" s="19" t="s">
        <v>215</v>
      </c>
      <c r="S25" s="17" t="s">
        <v>6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43" t="s">
        <v>346</v>
      </c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40"/>
      <c r="AM26" s="26"/>
    </row>
    <row r="27" spans="1:39" ht="14.25" customHeight="1">
      <c r="A27" s="26"/>
      <c r="B27" s="43" t="s">
        <v>347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26"/>
      <c r="U27" s="54" t="s">
        <v>348</v>
      </c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0"/>
      <c r="AL27" s="17" t="s">
        <v>6</v>
      </c>
    </row>
    <row r="28" spans="1:39" ht="14.25" customHeight="1">
      <c r="A28" s="26"/>
      <c r="B28" s="54" t="s">
        <v>349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40"/>
      <c r="S28" s="20" t="s">
        <v>6</v>
      </c>
      <c r="T28" s="26"/>
      <c r="U28" s="54" t="s">
        <v>350</v>
      </c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0"/>
      <c r="AL28" s="17" t="s">
        <v>6</v>
      </c>
      <c r="AM28" s="26"/>
    </row>
    <row r="29" spans="1:39" ht="14.25" customHeight="1">
      <c r="A29" s="26"/>
      <c r="B29" s="55" t="s">
        <v>351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40"/>
      <c r="S29" s="20" t="s">
        <v>6</v>
      </c>
      <c r="T29" s="26"/>
      <c r="U29" s="54" t="s">
        <v>352</v>
      </c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0"/>
      <c r="AL29" s="17" t="s">
        <v>6</v>
      </c>
      <c r="AM29" s="26"/>
    </row>
    <row r="30" spans="1:39" ht="14.25" customHeight="1">
      <c r="A30" s="26"/>
      <c r="B30" s="55" t="s">
        <v>353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40"/>
      <c r="S30" s="20" t="s">
        <v>6</v>
      </c>
      <c r="T30" s="26"/>
      <c r="U30" s="54" t="s">
        <v>354</v>
      </c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0"/>
      <c r="AL30" s="17" t="s">
        <v>6</v>
      </c>
      <c r="AM30" s="26"/>
    </row>
    <row r="31" spans="1:39" ht="14.25" customHeight="1">
      <c r="A31" s="26"/>
      <c r="B31" s="55" t="s">
        <v>355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40"/>
      <c r="S31" s="20" t="s">
        <v>6</v>
      </c>
      <c r="T31" s="26"/>
      <c r="U31" s="54" t="s">
        <v>356</v>
      </c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0"/>
      <c r="AL31" s="17" t="s">
        <v>6</v>
      </c>
      <c r="AM31" s="26"/>
    </row>
    <row r="32" spans="1:39" ht="14.25" customHeight="1">
      <c r="A32" s="26"/>
      <c r="B32" s="55" t="s">
        <v>357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40"/>
      <c r="S32" s="20" t="s">
        <v>6</v>
      </c>
      <c r="T32" s="26"/>
      <c r="U32" s="54" t="s">
        <v>358</v>
      </c>
      <c r="V32" s="39"/>
      <c r="W32" s="39"/>
      <c r="X32" s="39"/>
      <c r="Y32" s="110"/>
      <c r="Z32" s="39"/>
      <c r="AA32" s="36" t="s">
        <v>315</v>
      </c>
      <c r="AB32" s="32" t="s">
        <v>359</v>
      </c>
      <c r="AC32" s="36"/>
      <c r="AD32" s="36"/>
      <c r="AE32" s="36"/>
      <c r="AF32" s="36"/>
      <c r="AG32" s="110"/>
      <c r="AH32" s="39"/>
      <c r="AI32" s="36" t="s">
        <v>315</v>
      </c>
      <c r="AJ32" s="110"/>
      <c r="AK32" s="40"/>
      <c r="AL32" s="17" t="s">
        <v>6</v>
      </c>
      <c r="AM32" s="26"/>
    </row>
    <row r="33" spans="1:39" ht="14.25" customHeight="1">
      <c r="A33" s="26"/>
      <c r="B33" s="55" t="s">
        <v>360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40"/>
      <c r="S33" s="20" t="s">
        <v>6</v>
      </c>
      <c r="T33" s="26"/>
      <c r="AK33" s="26"/>
      <c r="AM33" s="26"/>
    </row>
    <row r="34" spans="1:39" ht="14.25" customHeight="1">
      <c r="A34" s="26"/>
      <c r="B34" s="55" t="s">
        <v>361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40"/>
      <c r="S34" s="20" t="s">
        <v>6</v>
      </c>
      <c r="T34" s="26"/>
      <c r="U34" s="43" t="s">
        <v>362</v>
      </c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40"/>
      <c r="AM34" s="26"/>
    </row>
    <row r="35" spans="1:39" ht="14.25" customHeight="1">
      <c r="A35" s="26"/>
      <c r="B35" s="55" t="s">
        <v>363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40"/>
      <c r="S35" s="20" t="s">
        <v>6</v>
      </c>
      <c r="T35" s="26"/>
      <c r="U35" s="41" t="s">
        <v>364</v>
      </c>
      <c r="V35" s="39"/>
      <c r="W35" s="39"/>
      <c r="X35" s="39"/>
      <c r="Y35" s="39"/>
      <c r="Z35" s="39"/>
      <c r="AA35" s="39"/>
      <c r="AB35" s="39"/>
      <c r="AC35" s="40"/>
      <c r="AD35" s="41" t="s">
        <v>296</v>
      </c>
      <c r="AE35" s="39"/>
      <c r="AF35" s="40"/>
      <c r="AG35" s="41" t="s">
        <v>17</v>
      </c>
      <c r="AH35" s="39"/>
      <c r="AI35" s="39"/>
      <c r="AJ35" s="39"/>
      <c r="AK35" s="40"/>
      <c r="AL35" s="30"/>
      <c r="AM35" s="26"/>
    </row>
    <row r="36" spans="1:39" ht="14.25" customHeight="1">
      <c r="A36" s="26"/>
      <c r="B36" s="55" t="s">
        <v>365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40"/>
      <c r="S36" s="20" t="s">
        <v>6</v>
      </c>
      <c r="T36" s="26"/>
      <c r="U36" s="42" t="s">
        <v>366</v>
      </c>
      <c r="V36" s="39"/>
      <c r="W36" s="39"/>
      <c r="X36" s="39"/>
      <c r="Y36" s="39"/>
      <c r="Z36" s="39"/>
      <c r="AA36" s="39"/>
      <c r="AB36" s="39"/>
      <c r="AC36" s="40"/>
      <c r="AD36" s="42" t="s">
        <v>367</v>
      </c>
      <c r="AE36" s="39"/>
      <c r="AF36" s="40"/>
      <c r="AG36" s="38"/>
      <c r="AH36" s="39"/>
      <c r="AI36" s="39"/>
      <c r="AJ36" s="40"/>
      <c r="AK36" s="33" t="s">
        <v>368</v>
      </c>
      <c r="AL36" s="20" t="s">
        <v>6</v>
      </c>
      <c r="AM36" s="26"/>
    </row>
    <row r="37" spans="1:39" ht="14.25" customHeight="1">
      <c r="A37" s="26"/>
      <c r="T37" s="26"/>
      <c r="U37" s="42" t="s">
        <v>369</v>
      </c>
      <c r="V37" s="39"/>
      <c r="W37" s="39"/>
      <c r="X37" s="39"/>
      <c r="Y37" s="39"/>
      <c r="Z37" s="39"/>
      <c r="AA37" s="39"/>
      <c r="AB37" s="39"/>
      <c r="AC37" s="40"/>
      <c r="AD37" s="42" t="s">
        <v>370</v>
      </c>
      <c r="AE37" s="39"/>
      <c r="AF37" s="40"/>
      <c r="AG37" s="38"/>
      <c r="AH37" s="39"/>
      <c r="AI37" s="39"/>
      <c r="AJ37" s="40"/>
      <c r="AK37" s="33" t="s">
        <v>368</v>
      </c>
      <c r="AL37" s="20" t="s">
        <v>6</v>
      </c>
      <c r="AM37" s="26"/>
    </row>
    <row r="38" spans="1:39" ht="14.25" customHeight="1">
      <c r="A38" s="26"/>
      <c r="B38" s="43" t="s">
        <v>371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40"/>
      <c r="T38" s="26"/>
      <c r="U38" s="42" t="s">
        <v>372</v>
      </c>
      <c r="V38" s="39"/>
      <c r="W38" s="39"/>
      <c r="X38" s="39"/>
      <c r="Y38" s="39"/>
      <c r="Z38" s="39"/>
      <c r="AA38" s="39"/>
      <c r="AB38" s="39"/>
      <c r="AC38" s="40"/>
      <c r="AD38" s="42" t="s">
        <v>370</v>
      </c>
      <c r="AE38" s="39"/>
      <c r="AF38" s="40"/>
      <c r="AG38" s="38"/>
      <c r="AH38" s="39"/>
      <c r="AI38" s="39"/>
      <c r="AJ38" s="40"/>
      <c r="AK38" s="33" t="s">
        <v>368</v>
      </c>
      <c r="AL38" s="20" t="s">
        <v>6</v>
      </c>
      <c r="AM38" s="26"/>
    </row>
    <row r="39" spans="1:39" ht="14.25" customHeight="1">
      <c r="A39" s="26"/>
      <c r="B39" s="41" t="s">
        <v>15</v>
      </c>
      <c r="C39" s="39"/>
      <c r="D39" s="39"/>
      <c r="E39" s="39"/>
      <c r="F39" s="39"/>
      <c r="G39" s="39"/>
      <c r="H39" s="39"/>
      <c r="I39" s="39"/>
      <c r="J39" s="40"/>
      <c r="K39" s="41" t="s">
        <v>16</v>
      </c>
      <c r="L39" s="39"/>
      <c r="M39" s="40"/>
      <c r="N39" s="41" t="s">
        <v>17</v>
      </c>
      <c r="O39" s="39"/>
      <c r="P39" s="39"/>
      <c r="Q39" s="39"/>
      <c r="R39" s="40"/>
      <c r="S39" s="30"/>
      <c r="T39" s="26"/>
      <c r="U39" s="42" t="s">
        <v>373</v>
      </c>
      <c r="V39" s="39"/>
      <c r="W39" s="39"/>
      <c r="X39" s="39"/>
      <c r="Y39" s="39"/>
      <c r="Z39" s="39"/>
      <c r="AA39" s="39"/>
      <c r="AB39" s="39"/>
      <c r="AC39" s="40"/>
      <c r="AD39" s="42" t="s">
        <v>370</v>
      </c>
      <c r="AE39" s="39"/>
      <c r="AF39" s="40"/>
      <c r="AG39" s="38"/>
      <c r="AH39" s="39"/>
      <c r="AI39" s="39"/>
      <c r="AJ39" s="40"/>
      <c r="AK39" s="33" t="s">
        <v>368</v>
      </c>
      <c r="AL39" s="20" t="s">
        <v>6</v>
      </c>
      <c r="AM39" s="26"/>
    </row>
    <row r="40" spans="1:39" ht="15.75" customHeight="1">
      <c r="B40" s="38" t="s">
        <v>374</v>
      </c>
      <c r="C40" s="39"/>
      <c r="D40" s="39"/>
      <c r="E40" s="39"/>
      <c r="F40" s="39"/>
      <c r="G40" s="39"/>
      <c r="H40" s="39"/>
      <c r="I40" s="39"/>
      <c r="J40" s="40"/>
      <c r="K40" s="42" t="s">
        <v>375</v>
      </c>
      <c r="L40" s="39"/>
      <c r="M40" s="40"/>
      <c r="N40" s="38"/>
      <c r="O40" s="39"/>
      <c r="P40" s="39"/>
      <c r="Q40" s="39"/>
      <c r="R40" s="19" t="s">
        <v>215</v>
      </c>
      <c r="S40" s="17" t="s">
        <v>6</v>
      </c>
      <c r="T40" s="26"/>
      <c r="U40" s="42" t="s">
        <v>376</v>
      </c>
      <c r="V40" s="39"/>
      <c r="W40" s="39"/>
      <c r="X40" s="39"/>
      <c r="Y40" s="39"/>
      <c r="Z40" s="39"/>
      <c r="AA40" s="39"/>
      <c r="AB40" s="39"/>
      <c r="AC40" s="40"/>
      <c r="AD40" s="42" t="s">
        <v>370</v>
      </c>
      <c r="AE40" s="39"/>
      <c r="AF40" s="40"/>
      <c r="AG40" s="38"/>
      <c r="AH40" s="39"/>
      <c r="AI40" s="39"/>
      <c r="AJ40" s="40"/>
      <c r="AK40" s="33" t="s">
        <v>368</v>
      </c>
      <c r="AL40" s="20" t="s">
        <v>6</v>
      </c>
      <c r="AM40" s="26"/>
    </row>
    <row r="41" spans="1:39" ht="15" customHeight="1">
      <c r="B41" s="38" t="s">
        <v>377</v>
      </c>
      <c r="C41" s="39"/>
      <c r="D41" s="39"/>
      <c r="E41" s="39"/>
      <c r="F41" s="39"/>
      <c r="G41" s="39"/>
      <c r="H41" s="39"/>
      <c r="I41" s="39"/>
      <c r="J41" s="40"/>
      <c r="K41" s="42" t="s">
        <v>375</v>
      </c>
      <c r="L41" s="39"/>
      <c r="M41" s="40"/>
      <c r="N41" s="38"/>
      <c r="O41" s="39"/>
      <c r="P41" s="39"/>
      <c r="Q41" s="39"/>
      <c r="R41" s="19" t="s">
        <v>215</v>
      </c>
      <c r="S41" s="17" t="s">
        <v>6</v>
      </c>
      <c r="T41" s="26"/>
      <c r="U41" s="42" t="s">
        <v>378</v>
      </c>
      <c r="V41" s="39"/>
      <c r="W41" s="39"/>
      <c r="X41" s="39"/>
      <c r="Y41" s="39"/>
      <c r="Z41" s="39"/>
      <c r="AA41" s="39"/>
      <c r="AB41" s="39"/>
      <c r="AC41" s="40"/>
      <c r="AD41" s="42" t="s">
        <v>370</v>
      </c>
      <c r="AE41" s="39"/>
      <c r="AF41" s="40"/>
      <c r="AG41" s="38"/>
      <c r="AH41" s="39"/>
      <c r="AI41" s="39"/>
      <c r="AJ41" s="40"/>
      <c r="AK41" s="33" t="s">
        <v>368</v>
      </c>
      <c r="AL41" s="20" t="s">
        <v>6</v>
      </c>
      <c r="AM41" s="26"/>
    </row>
    <row r="42" spans="1:39" ht="15.75" customHeight="1"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</row>
    <row r="43" spans="1:39" ht="15.75" customHeight="1">
      <c r="A43" s="26"/>
      <c r="B43" s="43" t="s">
        <v>379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40"/>
      <c r="T43" s="26"/>
      <c r="U43" s="43" t="s">
        <v>362</v>
      </c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40"/>
      <c r="AM43" s="26"/>
    </row>
    <row r="44" spans="1:39" ht="15.75" customHeight="1">
      <c r="A44" s="26"/>
      <c r="B44" s="54" t="s">
        <v>75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40"/>
      <c r="S44" s="20" t="s">
        <v>6</v>
      </c>
      <c r="T44" s="26"/>
      <c r="U44" s="42" t="s">
        <v>380</v>
      </c>
      <c r="V44" s="39"/>
      <c r="W44" s="39"/>
      <c r="X44" s="39"/>
      <c r="Y44" s="39"/>
      <c r="Z44" s="39"/>
      <c r="AA44" s="39"/>
      <c r="AB44" s="39"/>
      <c r="AC44" s="39"/>
      <c r="AD44" s="39"/>
      <c r="AE44" s="40"/>
      <c r="AF44" s="42" t="s">
        <v>358</v>
      </c>
      <c r="AG44" s="39"/>
      <c r="AH44" s="39"/>
      <c r="AI44" s="39"/>
      <c r="AJ44" s="39"/>
      <c r="AK44" s="40"/>
      <c r="AL44" s="30"/>
      <c r="AM44" s="26"/>
    </row>
    <row r="45" spans="1:39" ht="15.75" customHeight="1">
      <c r="A45" s="26"/>
      <c r="B45" s="55" t="s">
        <v>381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40"/>
      <c r="S45" s="20" t="s">
        <v>6</v>
      </c>
      <c r="T45" s="26"/>
      <c r="U45" s="42" t="s">
        <v>364</v>
      </c>
      <c r="V45" s="39"/>
      <c r="W45" s="39"/>
      <c r="X45" s="40"/>
      <c r="Y45" s="42" t="s">
        <v>118</v>
      </c>
      <c r="Z45" s="39"/>
      <c r="AA45" s="39"/>
      <c r="AB45" s="40"/>
      <c r="AC45" s="42" t="s">
        <v>296</v>
      </c>
      <c r="AD45" s="39"/>
      <c r="AE45" s="40"/>
      <c r="AF45" s="42" t="s">
        <v>118</v>
      </c>
      <c r="AG45" s="39"/>
      <c r="AH45" s="40"/>
      <c r="AI45" s="42" t="s">
        <v>296</v>
      </c>
      <c r="AJ45" s="39"/>
      <c r="AK45" s="40"/>
      <c r="AL45" s="20" t="s">
        <v>6</v>
      </c>
      <c r="AM45" s="26"/>
    </row>
    <row r="46" spans="1:39" ht="15.75" customHeight="1">
      <c r="A46" s="26"/>
      <c r="B46" s="55" t="s">
        <v>382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40"/>
      <c r="S46" s="20" t="s">
        <v>6</v>
      </c>
      <c r="T46" s="26"/>
      <c r="U46" s="38"/>
      <c r="V46" s="39"/>
      <c r="W46" s="39"/>
      <c r="X46" s="40"/>
      <c r="Y46" s="38"/>
      <c r="Z46" s="39"/>
      <c r="AA46" s="39"/>
      <c r="AB46" s="40"/>
      <c r="AC46" s="42" t="s">
        <v>370</v>
      </c>
      <c r="AD46" s="39"/>
      <c r="AE46" s="40"/>
      <c r="AF46" s="38"/>
      <c r="AG46" s="39"/>
      <c r="AH46" s="40"/>
      <c r="AI46" s="42" t="s">
        <v>383</v>
      </c>
      <c r="AJ46" s="39"/>
      <c r="AK46" s="40"/>
      <c r="AL46" s="20" t="s">
        <v>6</v>
      </c>
      <c r="AM46" s="26"/>
    </row>
    <row r="47" spans="1:39" ht="15.75" customHeight="1">
      <c r="A47" s="26"/>
      <c r="T47" s="26"/>
      <c r="U47" s="38"/>
      <c r="V47" s="39"/>
      <c r="W47" s="39"/>
      <c r="X47" s="40"/>
      <c r="Y47" s="38"/>
      <c r="Z47" s="39"/>
      <c r="AA47" s="39"/>
      <c r="AB47" s="40"/>
      <c r="AC47" s="42" t="s">
        <v>370</v>
      </c>
      <c r="AD47" s="39"/>
      <c r="AE47" s="40"/>
      <c r="AF47" s="38"/>
      <c r="AG47" s="39"/>
      <c r="AH47" s="40"/>
      <c r="AI47" s="42" t="s">
        <v>383</v>
      </c>
      <c r="AJ47" s="39"/>
      <c r="AK47" s="40"/>
      <c r="AL47" s="20" t="s">
        <v>6</v>
      </c>
      <c r="AM47" s="26"/>
    </row>
    <row r="48" spans="1:39" ht="15.75" customHeight="1">
      <c r="A48" s="26"/>
      <c r="B48" s="43" t="s">
        <v>384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40"/>
      <c r="T48" s="26"/>
      <c r="U48" s="38"/>
      <c r="V48" s="39"/>
      <c r="W48" s="39"/>
      <c r="X48" s="40"/>
      <c r="Y48" s="38"/>
      <c r="Z48" s="39"/>
      <c r="AA48" s="39"/>
      <c r="AB48" s="40"/>
      <c r="AC48" s="42" t="s">
        <v>370</v>
      </c>
      <c r="AD48" s="39"/>
      <c r="AE48" s="40"/>
      <c r="AF48" s="38"/>
      <c r="AG48" s="39"/>
      <c r="AH48" s="40"/>
      <c r="AI48" s="42" t="s">
        <v>383</v>
      </c>
      <c r="AJ48" s="39"/>
      <c r="AK48" s="40"/>
      <c r="AL48" s="20" t="s">
        <v>6</v>
      </c>
      <c r="AM48" s="26"/>
    </row>
    <row r="49" spans="1:39" ht="15.75" customHeight="1">
      <c r="A49" s="26"/>
      <c r="B49" s="54" t="s">
        <v>385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40"/>
      <c r="S49" s="20" t="s">
        <v>6</v>
      </c>
      <c r="T49" s="26"/>
      <c r="U49" s="38"/>
      <c r="V49" s="39"/>
      <c r="W49" s="39"/>
      <c r="X49" s="40"/>
      <c r="Y49" s="38"/>
      <c r="Z49" s="39"/>
      <c r="AA49" s="39"/>
      <c r="AB49" s="40"/>
      <c r="AC49" s="42" t="s">
        <v>370</v>
      </c>
      <c r="AD49" s="39"/>
      <c r="AE49" s="40"/>
      <c r="AF49" s="38"/>
      <c r="AG49" s="39"/>
      <c r="AH49" s="40"/>
      <c r="AI49" s="42" t="s">
        <v>383</v>
      </c>
      <c r="AJ49" s="39"/>
      <c r="AK49" s="40"/>
      <c r="AL49" s="20" t="s">
        <v>6</v>
      </c>
      <c r="AM49" s="26"/>
    </row>
    <row r="50" spans="1:39" ht="15.75" customHeight="1">
      <c r="A50" s="26"/>
      <c r="B50" s="55" t="s">
        <v>386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40"/>
      <c r="S50" s="20" t="s">
        <v>6</v>
      </c>
      <c r="T50" s="26"/>
      <c r="U50" s="38"/>
      <c r="V50" s="39"/>
      <c r="W50" s="39"/>
      <c r="X50" s="40"/>
      <c r="Y50" s="38"/>
      <c r="Z50" s="39"/>
      <c r="AA50" s="39"/>
      <c r="AB50" s="40"/>
      <c r="AC50" s="42" t="s">
        <v>370</v>
      </c>
      <c r="AD50" s="39"/>
      <c r="AE50" s="40"/>
      <c r="AF50" s="38"/>
      <c r="AG50" s="39"/>
      <c r="AH50" s="40"/>
      <c r="AI50" s="42" t="s">
        <v>383</v>
      </c>
      <c r="AJ50" s="39"/>
      <c r="AK50" s="40"/>
      <c r="AL50" s="20" t="s">
        <v>6</v>
      </c>
      <c r="AM50" s="26"/>
    </row>
    <row r="51" spans="1:39" ht="15.75" customHeight="1">
      <c r="A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1:39" ht="15.75" customHeight="1">
      <c r="A52" s="26"/>
      <c r="B52" s="43" t="s">
        <v>387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40"/>
      <c r="T52" s="26"/>
      <c r="U52" s="43" t="s">
        <v>388</v>
      </c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40"/>
      <c r="AM52" s="26"/>
    </row>
    <row r="53" spans="1:39" ht="15.75" customHeight="1">
      <c r="A53" s="26"/>
      <c r="B53" s="41" t="s">
        <v>340</v>
      </c>
      <c r="C53" s="39"/>
      <c r="D53" s="39"/>
      <c r="E53" s="40"/>
      <c r="F53" s="41" t="s">
        <v>341</v>
      </c>
      <c r="G53" s="39"/>
      <c r="H53" s="39"/>
      <c r="I53" s="40"/>
      <c r="J53" s="41" t="s">
        <v>340</v>
      </c>
      <c r="K53" s="39"/>
      <c r="L53" s="39"/>
      <c r="M53" s="40"/>
      <c r="N53" s="41" t="s">
        <v>341</v>
      </c>
      <c r="O53" s="39"/>
      <c r="P53" s="39"/>
      <c r="Q53" s="39"/>
      <c r="R53" s="40"/>
      <c r="S53" s="30"/>
      <c r="T53" s="26"/>
      <c r="U53" s="54" t="s">
        <v>389</v>
      </c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40"/>
      <c r="AL53" s="20" t="s">
        <v>6</v>
      </c>
      <c r="AM53" s="26"/>
    </row>
    <row r="54" spans="1:39" ht="15.75" customHeight="1">
      <c r="A54" s="26"/>
      <c r="B54" s="41" t="s">
        <v>390</v>
      </c>
      <c r="C54" s="39"/>
      <c r="D54" s="39"/>
      <c r="E54" s="40"/>
      <c r="F54" s="72" t="s">
        <v>391</v>
      </c>
      <c r="G54" s="39"/>
      <c r="H54" s="39"/>
      <c r="I54" s="40"/>
      <c r="J54" s="41" t="s">
        <v>392</v>
      </c>
      <c r="K54" s="39"/>
      <c r="L54" s="39"/>
      <c r="M54" s="40"/>
      <c r="N54" s="72" t="s">
        <v>391</v>
      </c>
      <c r="O54" s="39"/>
      <c r="P54" s="39"/>
      <c r="Q54" s="39"/>
      <c r="R54" s="40"/>
      <c r="S54" s="17" t="s">
        <v>6</v>
      </c>
      <c r="T54" s="26"/>
      <c r="U54" s="54" t="s">
        <v>393</v>
      </c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40"/>
      <c r="AL54" s="20" t="s">
        <v>6</v>
      </c>
      <c r="AM54" s="26"/>
    </row>
    <row r="55" spans="1:39" ht="15.75" customHeight="1">
      <c r="A55" s="26"/>
      <c r="B55" s="41" t="s">
        <v>394</v>
      </c>
      <c r="C55" s="39"/>
      <c r="D55" s="39"/>
      <c r="E55" s="40"/>
      <c r="F55" s="72" t="s">
        <v>391</v>
      </c>
      <c r="G55" s="39"/>
      <c r="H55" s="39"/>
      <c r="I55" s="40"/>
      <c r="J55" s="41" t="s">
        <v>395</v>
      </c>
      <c r="K55" s="39"/>
      <c r="L55" s="39"/>
      <c r="M55" s="40"/>
      <c r="N55" s="72" t="s">
        <v>391</v>
      </c>
      <c r="O55" s="39"/>
      <c r="P55" s="39"/>
      <c r="Q55" s="39"/>
      <c r="R55" s="40"/>
      <c r="S55" s="17" t="s">
        <v>6</v>
      </c>
      <c r="T55" s="26"/>
      <c r="U55" s="55" t="s">
        <v>396</v>
      </c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40"/>
      <c r="AL55" s="20" t="s">
        <v>6</v>
      </c>
      <c r="AM55" s="26"/>
    </row>
    <row r="56" spans="1:39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55" t="s">
        <v>397</v>
      </c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40"/>
      <c r="AL56" s="20" t="s">
        <v>6</v>
      </c>
      <c r="AM56" s="26"/>
    </row>
    <row r="57" spans="1:39" ht="15.75" customHeight="1">
      <c r="A57" s="26"/>
      <c r="B57" s="43" t="s">
        <v>398</v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40"/>
      <c r="T57" s="26"/>
      <c r="U57" s="55" t="s">
        <v>51</v>
      </c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40"/>
      <c r="AL57" s="20" t="s">
        <v>6</v>
      </c>
      <c r="AM57" s="26"/>
    </row>
    <row r="58" spans="1:39" ht="15.75" customHeight="1">
      <c r="A58" s="26"/>
      <c r="B58" s="41" t="s">
        <v>340</v>
      </c>
      <c r="C58" s="39"/>
      <c r="D58" s="39"/>
      <c r="E58" s="40"/>
      <c r="F58" s="41" t="s">
        <v>341</v>
      </c>
      <c r="G58" s="39"/>
      <c r="H58" s="39"/>
      <c r="I58" s="40"/>
      <c r="J58" s="41" t="s">
        <v>340</v>
      </c>
      <c r="K58" s="39"/>
      <c r="L58" s="39"/>
      <c r="M58" s="40"/>
      <c r="N58" s="41" t="s">
        <v>341</v>
      </c>
      <c r="O58" s="39"/>
      <c r="P58" s="39"/>
      <c r="Q58" s="39"/>
      <c r="R58" s="40"/>
      <c r="S58" s="30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 ht="15.75" customHeight="1">
      <c r="A59" s="26"/>
      <c r="B59" s="41" t="s">
        <v>399</v>
      </c>
      <c r="C59" s="39"/>
      <c r="D59" s="39"/>
      <c r="E59" s="40"/>
      <c r="F59" s="72" t="s">
        <v>391</v>
      </c>
      <c r="G59" s="39"/>
      <c r="H59" s="39"/>
      <c r="I59" s="40"/>
      <c r="J59" s="41" t="s">
        <v>400</v>
      </c>
      <c r="K59" s="39"/>
      <c r="L59" s="39"/>
      <c r="M59" s="40"/>
      <c r="N59" s="72" t="s">
        <v>391</v>
      </c>
      <c r="O59" s="39"/>
      <c r="P59" s="39"/>
      <c r="Q59" s="39"/>
      <c r="R59" s="40"/>
      <c r="S59" s="17" t="s">
        <v>6</v>
      </c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</row>
    <row r="60" spans="1:39" ht="15.75" customHeight="1">
      <c r="A60" s="26"/>
      <c r="B60" s="41" t="s">
        <v>401</v>
      </c>
      <c r="C60" s="39"/>
      <c r="D60" s="39"/>
      <c r="E60" s="40"/>
      <c r="F60" s="72" t="s">
        <v>391</v>
      </c>
      <c r="G60" s="39"/>
      <c r="H60" s="39"/>
      <c r="I60" s="40"/>
      <c r="J60" s="41" t="s">
        <v>402</v>
      </c>
      <c r="K60" s="39"/>
      <c r="L60" s="39"/>
      <c r="M60" s="40"/>
      <c r="N60" s="72" t="s">
        <v>391</v>
      </c>
      <c r="O60" s="39"/>
      <c r="P60" s="39"/>
      <c r="Q60" s="39"/>
      <c r="R60" s="40"/>
      <c r="S60" s="17" t="s">
        <v>6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</row>
    <row r="61" spans="1:39" ht="15.75" customHeight="1">
      <c r="A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</row>
    <row r="62" spans="1:39" ht="15.75" customHeight="1">
      <c r="A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</row>
    <row r="63" spans="1:39" ht="15.75" customHeight="1"/>
    <row r="64" spans="1:39" ht="15.75" customHeight="1"/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66" s="26"/>
      <c r="B66" s="57" t="s">
        <v>58</v>
      </c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40"/>
      <c r="AM66" s="26"/>
    </row>
    <row r="67" spans="1:39" ht="15.75" customHeight="1">
      <c r="B67" s="41" t="s">
        <v>59</v>
      </c>
      <c r="C67" s="39"/>
      <c r="D67" s="39"/>
      <c r="E67" s="39"/>
      <c r="F67" s="39"/>
      <c r="G67" s="39"/>
      <c r="H67" s="39"/>
      <c r="I67" s="39"/>
      <c r="J67" s="39"/>
      <c r="K67" s="40"/>
      <c r="L67" s="41" t="s">
        <v>8</v>
      </c>
      <c r="M67" s="39"/>
      <c r="N67" s="39"/>
      <c r="O67" s="39"/>
      <c r="P67" s="39"/>
      <c r="Q67" s="39"/>
      <c r="R67" s="39"/>
      <c r="S67" s="40"/>
      <c r="T67" s="41" t="s">
        <v>10</v>
      </c>
      <c r="U67" s="39"/>
      <c r="V67" s="39"/>
      <c r="W67" s="39"/>
      <c r="X67" s="39"/>
      <c r="Y67" s="39"/>
      <c r="Z67" s="39"/>
      <c r="AA67" s="39"/>
      <c r="AB67" s="40"/>
      <c r="AC67" s="41" t="s">
        <v>60</v>
      </c>
      <c r="AD67" s="39"/>
      <c r="AE67" s="39"/>
      <c r="AF67" s="39"/>
      <c r="AG67" s="39"/>
      <c r="AH67" s="39"/>
      <c r="AI67" s="39"/>
      <c r="AJ67" s="39"/>
      <c r="AK67" s="39"/>
      <c r="AL67" s="40"/>
      <c r="AM67" s="26"/>
    </row>
    <row r="68" spans="1:39" ht="15.75" customHeight="1">
      <c r="A68" s="26" t="s">
        <v>61</v>
      </c>
      <c r="B68" s="58" t="s">
        <v>425</v>
      </c>
      <c r="C68" s="39"/>
      <c r="D68" s="39"/>
      <c r="E68" s="39"/>
      <c r="F68" s="39"/>
      <c r="G68" s="39"/>
      <c r="H68" s="39"/>
      <c r="I68" s="39"/>
      <c r="J68" s="39"/>
      <c r="K68" s="40"/>
      <c r="L68" s="58" t="s">
        <v>425</v>
      </c>
      <c r="M68" s="39"/>
      <c r="N68" s="39"/>
      <c r="O68" s="39"/>
      <c r="P68" s="39"/>
      <c r="Q68" s="39"/>
      <c r="R68" s="39"/>
      <c r="S68" s="40"/>
      <c r="T68" s="58" t="s">
        <v>425</v>
      </c>
      <c r="U68" s="39"/>
      <c r="V68" s="39"/>
      <c r="W68" s="39"/>
      <c r="X68" s="39"/>
      <c r="Y68" s="39"/>
      <c r="Z68" s="39"/>
      <c r="AA68" s="39"/>
      <c r="AB68" s="40"/>
      <c r="AC68" s="58" t="s">
        <v>425</v>
      </c>
      <c r="AD68" s="39"/>
      <c r="AE68" s="39"/>
      <c r="AF68" s="39"/>
      <c r="AG68" s="39"/>
      <c r="AH68" s="39"/>
      <c r="AI68" s="39"/>
      <c r="AJ68" s="39"/>
      <c r="AK68" s="39"/>
      <c r="AL68" s="40"/>
      <c r="AM68" s="26"/>
    </row>
    <row r="69" spans="1:39" ht="15.75" customHeight="1">
      <c r="A69" s="26" t="s">
        <v>61</v>
      </c>
      <c r="B69" s="58" t="s">
        <v>425</v>
      </c>
      <c r="C69" s="39"/>
      <c r="D69" s="39"/>
      <c r="E69" s="39"/>
      <c r="F69" s="39"/>
      <c r="G69" s="39"/>
      <c r="H69" s="39"/>
      <c r="I69" s="39"/>
      <c r="J69" s="39"/>
      <c r="K69" s="40"/>
      <c r="L69" s="58" t="s">
        <v>425</v>
      </c>
      <c r="M69" s="39"/>
      <c r="N69" s="39"/>
      <c r="O69" s="39"/>
      <c r="P69" s="39"/>
      <c r="Q69" s="39"/>
      <c r="R69" s="39"/>
      <c r="S69" s="40"/>
      <c r="T69" s="58" t="s">
        <v>425</v>
      </c>
      <c r="U69" s="39"/>
      <c r="V69" s="39"/>
      <c r="W69" s="39"/>
      <c r="X69" s="39"/>
      <c r="Y69" s="39"/>
      <c r="Z69" s="39"/>
      <c r="AA69" s="39"/>
      <c r="AB69" s="40"/>
      <c r="AC69" s="58" t="s">
        <v>425</v>
      </c>
      <c r="AD69" s="39"/>
      <c r="AE69" s="39"/>
      <c r="AF69" s="39"/>
      <c r="AG69" s="39"/>
      <c r="AH69" s="39"/>
      <c r="AI69" s="39"/>
      <c r="AJ69" s="39"/>
      <c r="AK69" s="39"/>
      <c r="AL69" s="40"/>
      <c r="AM69" s="26"/>
    </row>
    <row r="70" spans="1:39" ht="15.75" customHeight="1">
      <c r="A70" s="26" t="s">
        <v>61</v>
      </c>
      <c r="B70" s="58" t="s">
        <v>425</v>
      </c>
      <c r="C70" s="39"/>
      <c r="D70" s="39"/>
      <c r="E70" s="39"/>
      <c r="F70" s="39"/>
      <c r="G70" s="39"/>
      <c r="H70" s="39"/>
      <c r="I70" s="39"/>
      <c r="J70" s="39"/>
      <c r="K70" s="40"/>
      <c r="L70" s="58" t="s">
        <v>425</v>
      </c>
      <c r="M70" s="39"/>
      <c r="N70" s="39"/>
      <c r="O70" s="39"/>
      <c r="P70" s="39"/>
      <c r="Q70" s="39"/>
      <c r="R70" s="39"/>
      <c r="S70" s="40"/>
      <c r="T70" s="58" t="s">
        <v>425</v>
      </c>
      <c r="U70" s="39"/>
      <c r="V70" s="39"/>
      <c r="W70" s="39"/>
      <c r="X70" s="39"/>
      <c r="Y70" s="39"/>
      <c r="Z70" s="39"/>
      <c r="AA70" s="39"/>
      <c r="AB70" s="40"/>
      <c r="AC70" s="58" t="s">
        <v>425</v>
      </c>
      <c r="AD70" s="39"/>
      <c r="AE70" s="39"/>
      <c r="AF70" s="39"/>
      <c r="AG70" s="39"/>
      <c r="AH70" s="39"/>
      <c r="AI70" s="39"/>
      <c r="AJ70" s="39"/>
      <c r="AK70" s="39"/>
      <c r="AL70" s="40"/>
      <c r="AM70" s="26"/>
    </row>
    <row r="71" spans="1:3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B72" s="57" t="s">
        <v>62</v>
      </c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40"/>
      <c r="AM72" s="26"/>
    </row>
    <row r="73" spans="1:39" ht="15.75" customHeight="1">
      <c r="A73" s="26"/>
      <c r="B73" s="38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40"/>
      <c r="AM73" s="26"/>
    </row>
    <row r="74" spans="1:39" ht="15.75" customHeight="1">
      <c r="A74" s="26"/>
      <c r="B74" s="38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40"/>
      <c r="AM74" s="26"/>
    </row>
    <row r="75" spans="1:39" ht="15.75" customHeight="1">
      <c r="A75" s="26"/>
      <c r="B75" s="38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40"/>
      <c r="AM75" s="26"/>
    </row>
    <row r="76" spans="1:39" ht="15.75" customHeight="1">
      <c r="A76" s="26"/>
      <c r="B76" s="38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40"/>
      <c r="AM76" s="26"/>
    </row>
    <row r="77" spans="1:39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B78" s="50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26"/>
      <c r="N78" s="26"/>
      <c r="O78" s="26"/>
      <c r="P78" s="50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26"/>
      <c r="AB78" s="26"/>
      <c r="AC78" s="50"/>
      <c r="AD78" s="47"/>
      <c r="AE78" s="47"/>
      <c r="AF78" s="47"/>
      <c r="AG78" s="47"/>
      <c r="AH78" s="47"/>
      <c r="AI78" s="47"/>
      <c r="AJ78" s="47"/>
      <c r="AK78" s="47"/>
      <c r="AL78" s="47"/>
      <c r="AM78" s="26"/>
    </row>
    <row r="79" spans="1:39" ht="15.75" customHeight="1">
      <c r="A79" s="26"/>
      <c r="B79" s="59" t="s">
        <v>63</v>
      </c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26"/>
      <c r="N79" s="26"/>
      <c r="O79" s="26"/>
      <c r="P79" s="26"/>
      <c r="Q79" s="59" t="s">
        <v>64</v>
      </c>
      <c r="R79" s="60"/>
      <c r="S79" s="60"/>
      <c r="T79" s="60"/>
      <c r="U79" s="60"/>
      <c r="V79" s="60"/>
      <c r="W79" s="60"/>
      <c r="X79" s="60"/>
      <c r="Y79" s="60"/>
      <c r="Z79" s="60"/>
      <c r="AA79" s="26"/>
      <c r="AB79" s="26"/>
      <c r="AC79" s="59" t="s">
        <v>65</v>
      </c>
      <c r="AD79" s="60"/>
      <c r="AE79" s="60"/>
      <c r="AF79" s="60"/>
      <c r="AG79" s="60"/>
      <c r="AH79" s="60"/>
      <c r="AI79" s="60"/>
      <c r="AJ79" s="60"/>
      <c r="AK79" s="60"/>
      <c r="AL79" s="60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0"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AC46:AE46"/>
    <mergeCell ref="AF46:AH46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1000"/>
  <sheetViews>
    <sheetView workbookViewId="0">
      <selection activeCell="T12" sqref="T12:Z12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1" t="s">
        <v>427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44"/>
      <c r="AF8" s="45"/>
      <c r="AG8" s="45"/>
      <c r="AH8" s="45"/>
      <c r="AI8" s="45"/>
      <c r="AJ8" s="45"/>
      <c r="AK8" s="45"/>
      <c r="AL8" s="4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46" t="s">
        <v>2</v>
      </c>
      <c r="C10" s="47"/>
      <c r="D10" s="48" t="str">
        <f ca="1">TEXT(DATE(YEAR(TODAY()), MONTH(TODAY()), 25), "dd/mmm/yyyy")</f>
        <v>25/jul/yyyy</v>
      </c>
      <c r="E10" s="47"/>
      <c r="F10" s="47"/>
      <c r="G10" s="47"/>
      <c r="H10" s="4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49" t="s">
        <v>3</v>
      </c>
      <c r="T10" s="47"/>
      <c r="U10" s="47"/>
      <c r="V10" s="47"/>
      <c r="W10" s="47"/>
      <c r="X10" s="50" t="s">
        <v>4</v>
      </c>
      <c r="Y10" s="47"/>
      <c r="Z10" s="47"/>
      <c r="AA10" s="26"/>
      <c r="AB10" s="26"/>
      <c r="AC10" s="26"/>
      <c r="AD10" s="26"/>
      <c r="AE10" s="26"/>
      <c r="AF10" s="26"/>
      <c r="AG10" s="26"/>
      <c r="AH10" s="51" t="s">
        <v>5</v>
      </c>
      <c r="AI10" s="39"/>
      <c r="AJ10" s="39"/>
      <c r="AK10" s="40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52" t="s">
        <v>7</v>
      </c>
      <c r="C12" s="39"/>
      <c r="D12" s="39"/>
      <c r="E12" s="39"/>
      <c r="F12" s="40"/>
      <c r="G12" s="38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0"/>
      <c r="T12" s="52" t="s">
        <v>8</v>
      </c>
      <c r="U12" s="39"/>
      <c r="V12" s="39"/>
      <c r="W12" s="39"/>
      <c r="X12" s="39"/>
      <c r="Y12" s="39"/>
      <c r="Z12" s="40"/>
      <c r="AA12" s="38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40"/>
      <c r="AM12" s="26"/>
    </row>
    <row r="13" spans="1:39" ht="15" customHeight="1">
      <c r="A13" s="26"/>
      <c r="B13" s="52" t="s">
        <v>9</v>
      </c>
      <c r="C13" s="39"/>
      <c r="D13" s="39"/>
      <c r="E13" s="39"/>
      <c r="F13" s="40"/>
      <c r="G13" s="38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0"/>
      <c r="T13" s="52" t="s">
        <v>10</v>
      </c>
      <c r="U13" s="39"/>
      <c r="V13" s="39"/>
      <c r="W13" s="39"/>
      <c r="X13" s="39"/>
      <c r="Y13" s="39"/>
      <c r="Z13" s="40"/>
      <c r="AA13" s="38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40"/>
      <c r="AM13" s="26"/>
    </row>
    <row r="14" spans="1:39" ht="15" customHeight="1">
      <c r="A14" s="26"/>
      <c r="B14" s="52" t="s">
        <v>11</v>
      </c>
      <c r="C14" s="39"/>
      <c r="D14" s="39"/>
      <c r="E14" s="39"/>
      <c r="F14" s="40"/>
      <c r="G14" s="38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0"/>
      <c r="T14" s="52" t="s">
        <v>12</v>
      </c>
      <c r="U14" s="39"/>
      <c r="V14" s="39"/>
      <c r="W14" s="39"/>
      <c r="X14" s="39"/>
      <c r="Y14" s="39"/>
      <c r="Z14" s="40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4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43" t="s">
        <v>194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0"/>
      <c r="T16" s="26"/>
      <c r="U16" s="43" t="s">
        <v>403</v>
      </c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40"/>
      <c r="AM16" s="26"/>
    </row>
    <row r="17" spans="1:39" ht="15" customHeight="1">
      <c r="A17" s="26"/>
      <c r="B17" s="41" t="s">
        <v>15</v>
      </c>
      <c r="C17" s="39"/>
      <c r="D17" s="39"/>
      <c r="E17" s="39"/>
      <c r="F17" s="39"/>
      <c r="G17" s="39"/>
      <c r="H17" s="39"/>
      <c r="I17" s="39"/>
      <c r="J17" s="40"/>
      <c r="K17" s="41" t="s">
        <v>16</v>
      </c>
      <c r="L17" s="39"/>
      <c r="M17" s="40"/>
      <c r="N17" s="41" t="s">
        <v>17</v>
      </c>
      <c r="O17" s="39"/>
      <c r="P17" s="39"/>
      <c r="Q17" s="39"/>
      <c r="R17" s="40"/>
      <c r="S17" s="30"/>
      <c r="T17" s="26"/>
      <c r="U17" s="38" t="s">
        <v>294</v>
      </c>
      <c r="V17" s="39"/>
      <c r="W17" s="39"/>
      <c r="X17" s="39"/>
      <c r="Y17" s="39"/>
      <c r="Z17" s="42">
        <v>30</v>
      </c>
      <c r="AA17" s="40"/>
      <c r="AB17" s="42">
        <v>60</v>
      </c>
      <c r="AC17" s="40"/>
      <c r="AD17" s="42">
        <v>80</v>
      </c>
      <c r="AE17" s="40"/>
      <c r="AF17" s="42">
        <v>90</v>
      </c>
      <c r="AG17" s="40"/>
      <c r="AH17" s="53">
        <v>120</v>
      </c>
      <c r="AI17" s="47"/>
      <c r="AJ17" s="42">
        <v>180</v>
      </c>
      <c r="AK17" s="40"/>
      <c r="AL17" s="37">
        <v>240</v>
      </c>
      <c r="AM17" s="26"/>
    </row>
    <row r="18" spans="1:39" ht="15" customHeight="1">
      <c r="A18" s="26"/>
      <c r="B18" s="38" t="s">
        <v>197</v>
      </c>
      <c r="C18" s="39"/>
      <c r="D18" s="39"/>
      <c r="E18" s="39"/>
      <c r="F18" s="39"/>
      <c r="G18" s="39"/>
      <c r="H18" s="39"/>
      <c r="I18" s="39"/>
      <c r="J18" s="40"/>
      <c r="K18" s="42" t="s">
        <v>20</v>
      </c>
      <c r="L18" s="39"/>
      <c r="M18" s="40"/>
      <c r="N18" s="38"/>
      <c r="O18" s="39"/>
      <c r="P18" s="39"/>
      <c r="Q18" s="40"/>
      <c r="R18" s="33" t="s">
        <v>21</v>
      </c>
      <c r="S18" s="20" t="s">
        <v>6</v>
      </c>
      <c r="T18" s="26"/>
      <c r="U18" s="38" t="s">
        <v>341</v>
      </c>
      <c r="V18" s="39"/>
      <c r="W18" s="39"/>
      <c r="X18" s="39"/>
      <c r="Y18" s="39"/>
      <c r="Z18" s="38"/>
      <c r="AA18" s="40"/>
      <c r="AB18" s="38"/>
      <c r="AC18" s="40"/>
      <c r="AD18" s="38"/>
      <c r="AE18" s="40"/>
      <c r="AF18" s="38"/>
      <c r="AG18" s="40"/>
      <c r="AH18" s="38"/>
      <c r="AI18" s="40"/>
      <c r="AJ18" s="38"/>
      <c r="AK18" s="40"/>
      <c r="AL18" s="30"/>
      <c r="AM18" s="26"/>
    </row>
    <row r="19" spans="1:39" ht="15" customHeight="1">
      <c r="A19" s="26"/>
      <c r="B19" s="38" t="s">
        <v>199</v>
      </c>
      <c r="C19" s="39"/>
      <c r="D19" s="39"/>
      <c r="E19" s="39"/>
      <c r="F19" s="39"/>
      <c r="G19" s="39"/>
      <c r="H19" s="39"/>
      <c r="I19" s="39"/>
      <c r="J19" s="40"/>
      <c r="K19" s="42" t="s">
        <v>20</v>
      </c>
      <c r="L19" s="39"/>
      <c r="M19" s="40"/>
      <c r="N19" s="38"/>
      <c r="O19" s="39"/>
      <c r="P19" s="39"/>
      <c r="Q19" s="40"/>
      <c r="R19" s="33" t="s">
        <v>21</v>
      </c>
      <c r="S19" s="20" t="s">
        <v>6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6"/>
      <c r="B20" s="38" t="s">
        <v>201</v>
      </c>
      <c r="C20" s="39"/>
      <c r="D20" s="39"/>
      <c r="E20" s="39"/>
      <c r="F20" s="39"/>
      <c r="G20" s="39"/>
      <c r="H20" s="39"/>
      <c r="I20" s="39"/>
      <c r="J20" s="40"/>
      <c r="K20" s="42" t="s">
        <v>202</v>
      </c>
      <c r="L20" s="39"/>
      <c r="M20" s="40"/>
      <c r="N20" s="38"/>
      <c r="O20" s="39"/>
      <c r="P20" s="39"/>
      <c r="Q20" s="40"/>
      <c r="R20" s="33" t="s">
        <v>21</v>
      </c>
      <c r="S20" s="20" t="s">
        <v>6</v>
      </c>
      <c r="T20" s="26"/>
      <c r="U20" s="43" t="s">
        <v>404</v>
      </c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40"/>
      <c r="AM20" s="26"/>
    </row>
    <row r="21" spans="1:39" ht="15" customHeight="1">
      <c r="A21" s="26"/>
      <c r="B21" s="38" t="s">
        <v>203</v>
      </c>
      <c r="C21" s="39"/>
      <c r="D21" s="39"/>
      <c r="E21" s="39"/>
      <c r="F21" s="39"/>
      <c r="G21" s="39"/>
      <c r="H21" s="39"/>
      <c r="I21" s="39"/>
      <c r="J21" s="40"/>
      <c r="K21" s="42" t="s">
        <v>204</v>
      </c>
      <c r="L21" s="39"/>
      <c r="M21" s="40"/>
      <c r="N21" s="38"/>
      <c r="O21" s="39"/>
      <c r="P21" s="39"/>
      <c r="Q21" s="40"/>
      <c r="R21" s="33" t="s">
        <v>205</v>
      </c>
      <c r="S21" s="20" t="s">
        <v>6</v>
      </c>
      <c r="T21" s="26"/>
      <c r="U21" s="38" t="s">
        <v>294</v>
      </c>
      <c r="V21" s="39"/>
      <c r="W21" s="39"/>
      <c r="X21" s="40"/>
      <c r="Y21" s="42" t="s">
        <v>405</v>
      </c>
      <c r="Z21" s="39"/>
      <c r="AA21" s="40"/>
      <c r="AB21" s="42" t="s">
        <v>406</v>
      </c>
      <c r="AC21" s="39"/>
      <c r="AD21" s="40"/>
      <c r="AE21" s="42" t="s">
        <v>407</v>
      </c>
      <c r="AF21" s="39"/>
      <c r="AG21" s="40"/>
      <c r="AH21" s="42" t="s">
        <v>408</v>
      </c>
      <c r="AI21" s="39"/>
      <c r="AJ21" s="40"/>
      <c r="AK21" s="42" t="s">
        <v>409</v>
      </c>
      <c r="AL21" s="4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38" t="s">
        <v>341</v>
      </c>
      <c r="V22" s="39"/>
      <c r="W22" s="39"/>
      <c r="X22" s="40"/>
      <c r="Y22" s="38"/>
      <c r="Z22" s="39"/>
      <c r="AA22" s="40"/>
      <c r="AB22" s="38"/>
      <c r="AC22" s="39"/>
      <c r="AD22" s="40"/>
      <c r="AE22" s="38"/>
      <c r="AF22" s="39"/>
      <c r="AG22" s="40"/>
      <c r="AH22" s="38"/>
      <c r="AI22" s="39"/>
      <c r="AJ22" s="40"/>
      <c r="AK22" s="38"/>
      <c r="AL22" s="40"/>
      <c r="AM22" s="26"/>
    </row>
    <row r="23" spans="1:39" ht="15" customHeight="1">
      <c r="A23" s="26"/>
      <c r="B23" s="43" t="s">
        <v>210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</row>
    <row r="24" spans="1:39" ht="15" customHeight="1">
      <c r="A24" s="26"/>
      <c r="B24" s="41" t="s">
        <v>15</v>
      </c>
      <c r="C24" s="39"/>
      <c r="D24" s="39"/>
      <c r="E24" s="39"/>
      <c r="F24" s="39"/>
      <c r="G24" s="39"/>
      <c r="H24" s="39"/>
      <c r="I24" s="39"/>
      <c r="J24" s="40"/>
      <c r="K24" s="41" t="s">
        <v>16</v>
      </c>
      <c r="L24" s="39"/>
      <c r="M24" s="40"/>
      <c r="N24" s="41" t="s">
        <v>17</v>
      </c>
      <c r="O24" s="39"/>
      <c r="P24" s="39"/>
      <c r="Q24" s="39"/>
      <c r="R24" s="40"/>
      <c r="S24" s="30"/>
      <c r="T24" s="26"/>
      <c r="U24" s="43" t="s">
        <v>410</v>
      </c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0"/>
      <c r="AM24" s="26"/>
    </row>
    <row r="25" spans="1:39" ht="14.25" customHeight="1">
      <c r="A25" s="26"/>
      <c r="B25" s="38" t="s">
        <v>213</v>
      </c>
      <c r="C25" s="39"/>
      <c r="D25" s="39"/>
      <c r="E25" s="39"/>
      <c r="F25" s="39"/>
      <c r="G25" s="39"/>
      <c r="H25" s="39"/>
      <c r="I25" s="39"/>
      <c r="J25" s="40"/>
      <c r="K25" s="42" t="s">
        <v>214</v>
      </c>
      <c r="L25" s="39"/>
      <c r="M25" s="40"/>
      <c r="N25" s="38"/>
      <c r="O25" s="39"/>
      <c r="P25" s="39"/>
      <c r="Q25" s="39"/>
      <c r="R25" s="19" t="s">
        <v>215</v>
      </c>
      <c r="S25" s="17" t="s">
        <v>6</v>
      </c>
      <c r="T25" s="26"/>
      <c r="U25" s="38" t="s">
        <v>294</v>
      </c>
      <c r="V25" s="39"/>
      <c r="W25" s="39"/>
      <c r="X25" s="40"/>
      <c r="Y25" s="42" t="s">
        <v>411</v>
      </c>
      <c r="Z25" s="39"/>
      <c r="AA25" s="40"/>
      <c r="AB25" s="42" t="s">
        <v>399</v>
      </c>
      <c r="AC25" s="39"/>
      <c r="AD25" s="40"/>
      <c r="AE25" s="42" t="s">
        <v>412</v>
      </c>
      <c r="AF25" s="39"/>
      <c r="AG25" s="40"/>
      <c r="AH25" s="42" t="s">
        <v>402</v>
      </c>
      <c r="AI25" s="39"/>
      <c r="AJ25" s="40"/>
      <c r="AK25" s="42" t="s">
        <v>401</v>
      </c>
      <c r="AL25" s="40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38" t="s">
        <v>341</v>
      </c>
      <c r="V26" s="39"/>
      <c r="W26" s="39"/>
      <c r="X26" s="40"/>
      <c r="Y26" s="38"/>
      <c r="Z26" s="39"/>
      <c r="AA26" s="40"/>
      <c r="AB26" s="38"/>
      <c r="AC26" s="39"/>
      <c r="AD26" s="40"/>
      <c r="AE26" s="38"/>
      <c r="AF26" s="39"/>
      <c r="AG26" s="40"/>
      <c r="AH26" s="38"/>
      <c r="AI26" s="39"/>
      <c r="AJ26" s="40"/>
      <c r="AK26" s="38"/>
      <c r="AL26" s="40"/>
      <c r="AM26" s="26"/>
    </row>
    <row r="27" spans="1:39" ht="14.25" customHeight="1">
      <c r="A27" s="26"/>
      <c r="B27" s="43" t="s">
        <v>347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</row>
    <row r="28" spans="1:39" ht="14.25" customHeight="1">
      <c r="A28" s="26"/>
      <c r="B28" s="54" t="s">
        <v>230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40"/>
      <c r="S28" s="20" t="s">
        <v>6</v>
      </c>
      <c r="T28" s="26"/>
      <c r="U28" s="43" t="s">
        <v>410</v>
      </c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40"/>
      <c r="AM28" s="26"/>
    </row>
    <row r="29" spans="1:39" ht="14.25" customHeight="1">
      <c r="A29" s="26"/>
      <c r="B29" s="55" t="s">
        <v>413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40"/>
      <c r="S29" s="20" t="s">
        <v>6</v>
      </c>
      <c r="T29" s="26"/>
      <c r="U29" s="38" t="s">
        <v>294</v>
      </c>
      <c r="V29" s="39"/>
      <c r="W29" s="39"/>
      <c r="X29" s="39"/>
      <c r="Y29" s="39"/>
      <c r="Z29" s="40"/>
      <c r="AA29" s="42" t="s">
        <v>414</v>
      </c>
      <c r="AB29" s="39"/>
      <c r="AC29" s="39"/>
      <c r="AD29" s="39"/>
      <c r="AE29" s="39"/>
      <c r="AF29" s="40"/>
      <c r="AG29" s="42" t="s">
        <v>415</v>
      </c>
      <c r="AH29" s="39"/>
      <c r="AI29" s="39"/>
      <c r="AJ29" s="39"/>
      <c r="AK29" s="39"/>
      <c r="AL29" s="40"/>
      <c r="AM29" s="26"/>
    </row>
    <row r="30" spans="1:39" ht="14.25" customHeight="1">
      <c r="A30" s="26"/>
      <c r="B30" s="55" t="s">
        <v>416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40"/>
      <c r="S30" s="20" t="s">
        <v>6</v>
      </c>
      <c r="T30" s="26"/>
      <c r="U30" s="38" t="s">
        <v>341</v>
      </c>
      <c r="V30" s="111"/>
      <c r="W30" s="111"/>
      <c r="X30" s="111"/>
      <c r="Y30" s="111"/>
      <c r="Z30" s="112"/>
      <c r="AA30" s="38"/>
      <c r="AB30" s="39"/>
      <c r="AC30" s="39"/>
      <c r="AD30" s="39"/>
      <c r="AE30" s="39"/>
      <c r="AF30" s="40"/>
      <c r="AG30" s="38"/>
      <c r="AH30" s="39"/>
      <c r="AI30" s="39"/>
      <c r="AJ30" s="39"/>
      <c r="AK30" s="39"/>
      <c r="AL30" s="40"/>
      <c r="AM30" s="26"/>
    </row>
    <row r="31" spans="1:39" ht="14.25" customHeight="1">
      <c r="A31" s="26"/>
      <c r="B31" s="55" t="s">
        <v>417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40"/>
      <c r="S31" s="20" t="s">
        <v>6</v>
      </c>
      <c r="T31" s="26"/>
      <c r="AK31" s="26"/>
      <c r="AM31" s="26"/>
    </row>
    <row r="32" spans="1:39" ht="14.25" customHeight="1">
      <c r="A32" s="26"/>
      <c r="B32" s="55" t="s">
        <v>234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40"/>
      <c r="S32" s="20" t="s">
        <v>6</v>
      </c>
      <c r="T32" s="26"/>
      <c r="U32" s="43" t="s">
        <v>388</v>
      </c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40"/>
      <c r="AM32" s="26"/>
    </row>
    <row r="33" spans="1:39" ht="14.25" customHeight="1">
      <c r="A33" s="26"/>
      <c r="B33" s="55" t="s">
        <v>236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40"/>
      <c r="S33" s="20" t="s">
        <v>6</v>
      </c>
      <c r="T33" s="26"/>
      <c r="U33" s="54" t="s">
        <v>389</v>
      </c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0"/>
      <c r="AL33" s="20" t="s">
        <v>6</v>
      </c>
      <c r="AM33" s="26"/>
    </row>
    <row r="34" spans="1:39" ht="14.25" customHeight="1">
      <c r="A34" s="26"/>
      <c r="B34" s="55" t="s">
        <v>418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40"/>
      <c r="S34" s="20" t="s">
        <v>6</v>
      </c>
      <c r="T34" s="26"/>
      <c r="U34" s="54" t="s">
        <v>393</v>
      </c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40"/>
      <c r="AL34" s="20" t="s">
        <v>6</v>
      </c>
      <c r="AM34" s="26"/>
    </row>
    <row r="35" spans="1:39" ht="14.25" customHeight="1">
      <c r="A35" s="26"/>
      <c r="B35" s="55" t="s">
        <v>85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40"/>
      <c r="S35" s="20" t="s">
        <v>6</v>
      </c>
      <c r="T35" s="26"/>
      <c r="U35" s="55" t="s">
        <v>396</v>
      </c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40"/>
      <c r="AL35" s="20" t="s">
        <v>6</v>
      </c>
      <c r="AM35" s="26"/>
    </row>
    <row r="36" spans="1:39" ht="14.25" customHeight="1">
      <c r="A36" s="26"/>
      <c r="B36" s="55" t="s">
        <v>237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40"/>
      <c r="S36" s="20" t="s">
        <v>6</v>
      </c>
      <c r="T36" s="26"/>
      <c r="U36" s="55" t="s">
        <v>397</v>
      </c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40"/>
      <c r="AL36" s="20" t="s">
        <v>6</v>
      </c>
      <c r="AM36" s="26"/>
    </row>
    <row r="37" spans="1:39" ht="14.25" customHeight="1">
      <c r="A37" s="26"/>
      <c r="T37" s="26"/>
      <c r="U37" s="55" t="s">
        <v>51</v>
      </c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40"/>
      <c r="AL37" s="20" t="s">
        <v>6</v>
      </c>
      <c r="AM37" s="26"/>
    </row>
    <row r="38" spans="1:39" ht="14.25" customHeight="1">
      <c r="A38" s="26"/>
      <c r="B38" s="43" t="s">
        <v>419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40"/>
      <c r="T38" s="26"/>
      <c r="AK38" s="26"/>
      <c r="AM38" s="26"/>
    </row>
    <row r="39" spans="1:39" ht="14.25" customHeight="1">
      <c r="A39" s="26"/>
      <c r="B39" s="56" t="s">
        <v>420</v>
      </c>
      <c r="C39" s="39"/>
      <c r="D39" s="39"/>
      <c r="E39" s="39"/>
      <c r="F39" s="39"/>
      <c r="G39" s="39"/>
      <c r="H39" s="39"/>
      <c r="I39" s="40"/>
      <c r="J39" s="20" t="s">
        <v>6</v>
      </c>
      <c r="K39" s="56" t="s">
        <v>421</v>
      </c>
      <c r="L39" s="39"/>
      <c r="M39" s="39"/>
      <c r="N39" s="39"/>
      <c r="O39" s="39"/>
      <c r="P39" s="39"/>
      <c r="Q39" s="39"/>
      <c r="R39" s="40"/>
      <c r="S39" s="20" t="s">
        <v>6</v>
      </c>
      <c r="T39" s="26"/>
      <c r="AK39" s="26"/>
      <c r="AM39" s="26"/>
    </row>
    <row r="40" spans="1:39" ht="15.75" customHeight="1">
      <c r="B40" s="56" t="s">
        <v>422</v>
      </c>
      <c r="C40" s="39"/>
      <c r="D40" s="39"/>
      <c r="E40" s="39"/>
      <c r="F40" s="39"/>
      <c r="G40" s="39"/>
      <c r="H40" s="39"/>
      <c r="I40" s="40"/>
      <c r="J40" s="20" t="s">
        <v>6</v>
      </c>
      <c r="K40" s="56" t="s">
        <v>22</v>
      </c>
      <c r="L40" s="39"/>
      <c r="M40" s="39"/>
      <c r="N40" s="39"/>
      <c r="O40" s="39"/>
      <c r="P40" s="39"/>
      <c r="Q40" s="39"/>
      <c r="R40" s="40"/>
      <c r="S40" s="20" t="s">
        <v>6</v>
      </c>
      <c r="T40" s="26"/>
      <c r="AK40" s="26"/>
      <c r="AM40" s="26"/>
    </row>
    <row r="41" spans="1:39" ht="15" customHeight="1">
      <c r="B41" s="56" t="s">
        <v>423</v>
      </c>
      <c r="C41" s="39"/>
      <c r="D41" s="39"/>
      <c r="E41" s="39"/>
      <c r="F41" s="39"/>
      <c r="G41" s="39"/>
      <c r="H41" s="39"/>
      <c r="I41" s="40"/>
      <c r="J41" s="20" t="s">
        <v>6</v>
      </c>
      <c r="K41" s="56" t="s">
        <v>424</v>
      </c>
      <c r="L41" s="39"/>
      <c r="M41" s="39"/>
      <c r="N41" s="39"/>
      <c r="O41" s="39"/>
      <c r="P41" s="39"/>
      <c r="Q41" s="39"/>
      <c r="R41" s="40"/>
      <c r="S41" s="20" t="s">
        <v>6</v>
      </c>
      <c r="T41" s="26"/>
      <c r="AK41" s="26"/>
      <c r="AM41" s="26"/>
    </row>
    <row r="42" spans="1:39" ht="15.75" customHeight="1">
      <c r="T42" s="26"/>
      <c r="AK42" s="26"/>
      <c r="AM42" s="26"/>
    </row>
    <row r="43" spans="1:39" ht="15.75" customHeight="1">
      <c r="A43" s="26"/>
      <c r="B43" s="57" t="s">
        <v>58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40"/>
      <c r="AM43" s="26"/>
    </row>
    <row r="44" spans="1:39" ht="15.75" customHeight="1">
      <c r="B44" s="41" t="s">
        <v>59</v>
      </c>
      <c r="C44" s="39"/>
      <c r="D44" s="39"/>
      <c r="E44" s="39"/>
      <c r="F44" s="39"/>
      <c r="G44" s="39"/>
      <c r="H44" s="39"/>
      <c r="I44" s="39"/>
      <c r="J44" s="39"/>
      <c r="K44" s="40"/>
      <c r="L44" s="41" t="s">
        <v>8</v>
      </c>
      <c r="M44" s="39"/>
      <c r="N44" s="39"/>
      <c r="O44" s="39"/>
      <c r="P44" s="39"/>
      <c r="Q44" s="39"/>
      <c r="R44" s="39"/>
      <c r="S44" s="40"/>
      <c r="T44" s="41" t="s">
        <v>10</v>
      </c>
      <c r="U44" s="39"/>
      <c r="V44" s="39"/>
      <c r="W44" s="39"/>
      <c r="X44" s="39"/>
      <c r="Y44" s="39"/>
      <c r="Z44" s="39"/>
      <c r="AA44" s="39"/>
      <c r="AB44" s="40"/>
      <c r="AC44" s="41" t="s">
        <v>60</v>
      </c>
      <c r="AD44" s="39"/>
      <c r="AE44" s="39"/>
      <c r="AF44" s="39"/>
      <c r="AG44" s="39"/>
      <c r="AH44" s="39"/>
      <c r="AI44" s="39"/>
      <c r="AJ44" s="39"/>
      <c r="AK44" s="39"/>
      <c r="AL44" s="40"/>
      <c r="AM44" s="26"/>
    </row>
    <row r="45" spans="1:39" ht="15.75" customHeight="1">
      <c r="A45" s="26" t="s">
        <v>61</v>
      </c>
      <c r="B45" s="58" t="s">
        <v>425</v>
      </c>
      <c r="C45" s="39"/>
      <c r="D45" s="39"/>
      <c r="E45" s="39"/>
      <c r="F45" s="39"/>
      <c r="G45" s="39"/>
      <c r="H45" s="39"/>
      <c r="I45" s="39"/>
      <c r="J45" s="39"/>
      <c r="K45" s="40"/>
      <c r="L45" s="58" t="s">
        <v>425</v>
      </c>
      <c r="M45" s="39"/>
      <c r="N45" s="39"/>
      <c r="O45" s="39"/>
      <c r="P45" s="39"/>
      <c r="Q45" s="39"/>
      <c r="R45" s="39"/>
      <c r="S45" s="40"/>
      <c r="T45" s="58" t="s">
        <v>425</v>
      </c>
      <c r="U45" s="39"/>
      <c r="V45" s="39"/>
      <c r="W45" s="39"/>
      <c r="X45" s="39"/>
      <c r="Y45" s="39"/>
      <c r="Z45" s="39"/>
      <c r="AA45" s="39"/>
      <c r="AB45" s="40"/>
      <c r="AC45" s="58" t="s">
        <v>425</v>
      </c>
      <c r="AD45" s="39"/>
      <c r="AE45" s="39"/>
      <c r="AF45" s="39"/>
      <c r="AG45" s="39"/>
      <c r="AH45" s="39"/>
      <c r="AI45" s="39"/>
      <c r="AJ45" s="39"/>
      <c r="AK45" s="39"/>
      <c r="AL45" s="40"/>
      <c r="AM45" s="26"/>
    </row>
    <row r="46" spans="1:39" ht="15.75" customHeight="1">
      <c r="A46" s="26" t="s">
        <v>61</v>
      </c>
      <c r="B46" s="58" t="s">
        <v>425</v>
      </c>
      <c r="C46" s="39"/>
      <c r="D46" s="39"/>
      <c r="E46" s="39"/>
      <c r="F46" s="39"/>
      <c r="G46" s="39"/>
      <c r="H46" s="39"/>
      <c r="I46" s="39"/>
      <c r="J46" s="39"/>
      <c r="K46" s="40"/>
      <c r="L46" s="58" t="s">
        <v>425</v>
      </c>
      <c r="M46" s="39"/>
      <c r="N46" s="39"/>
      <c r="O46" s="39"/>
      <c r="P46" s="39"/>
      <c r="Q46" s="39"/>
      <c r="R46" s="39"/>
      <c r="S46" s="40"/>
      <c r="T46" s="58" t="s">
        <v>425</v>
      </c>
      <c r="U46" s="39"/>
      <c r="V46" s="39"/>
      <c r="W46" s="39"/>
      <c r="X46" s="39"/>
      <c r="Y46" s="39"/>
      <c r="Z46" s="39"/>
      <c r="AA46" s="39"/>
      <c r="AB46" s="40"/>
      <c r="AC46" s="58" t="s">
        <v>425</v>
      </c>
      <c r="AD46" s="39"/>
      <c r="AE46" s="39"/>
      <c r="AF46" s="39"/>
      <c r="AG46" s="39"/>
      <c r="AH46" s="39"/>
      <c r="AI46" s="39"/>
      <c r="AJ46" s="39"/>
      <c r="AK46" s="39"/>
      <c r="AL46" s="40"/>
      <c r="AM46" s="26"/>
    </row>
    <row r="47" spans="1:39" ht="15.75" customHeight="1">
      <c r="A47" s="26" t="s">
        <v>61</v>
      </c>
      <c r="B47" s="58" t="s">
        <v>425</v>
      </c>
      <c r="C47" s="39"/>
      <c r="D47" s="39"/>
      <c r="E47" s="39"/>
      <c r="F47" s="39"/>
      <c r="G47" s="39"/>
      <c r="H47" s="39"/>
      <c r="I47" s="39"/>
      <c r="J47" s="39"/>
      <c r="K47" s="40"/>
      <c r="L47" s="58" t="s">
        <v>425</v>
      </c>
      <c r="M47" s="39"/>
      <c r="N47" s="39"/>
      <c r="O47" s="39"/>
      <c r="P47" s="39"/>
      <c r="Q47" s="39"/>
      <c r="R47" s="39"/>
      <c r="S47" s="40"/>
      <c r="T47" s="58" t="s">
        <v>425</v>
      </c>
      <c r="U47" s="39"/>
      <c r="V47" s="39"/>
      <c r="W47" s="39"/>
      <c r="X47" s="39"/>
      <c r="Y47" s="39"/>
      <c r="Z47" s="39"/>
      <c r="AA47" s="39"/>
      <c r="AB47" s="40"/>
      <c r="AC47" s="58" t="s">
        <v>425</v>
      </c>
      <c r="AD47" s="39"/>
      <c r="AE47" s="39"/>
      <c r="AF47" s="39"/>
      <c r="AG47" s="39"/>
      <c r="AH47" s="39"/>
      <c r="AI47" s="39"/>
      <c r="AJ47" s="39"/>
      <c r="AK47" s="39"/>
      <c r="AL47" s="40"/>
      <c r="AM47" s="26"/>
    </row>
    <row r="48" spans="1:39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 ht="15.75" customHeight="1">
      <c r="A49" s="26"/>
      <c r="B49" s="57" t="s">
        <v>62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40"/>
      <c r="AM49" s="26"/>
    </row>
    <row r="50" spans="1:39" ht="15.75" customHeight="1">
      <c r="A50" s="26"/>
      <c r="B50" s="38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40"/>
      <c r="AM50" s="26"/>
    </row>
    <row r="51" spans="1:39" ht="15.75" customHeight="1">
      <c r="A51" s="26"/>
      <c r="B51" s="38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40"/>
      <c r="AM51" s="26"/>
    </row>
    <row r="52" spans="1:39" ht="15.75" customHeight="1">
      <c r="A52" s="26"/>
      <c r="B52" s="38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40"/>
      <c r="AM52" s="26"/>
    </row>
    <row r="53" spans="1:39" ht="15.75" customHeight="1">
      <c r="A53" s="26"/>
      <c r="B53" s="38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40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50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26"/>
      <c r="N55" s="26"/>
      <c r="O55" s="26"/>
      <c r="P55" s="50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26"/>
      <c r="AB55" s="26"/>
      <c r="AC55" s="50"/>
      <c r="AD55" s="47"/>
      <c r="AE55" s="47"/>
      <c r="AF55" s="47"/>
      <c r="AG55" s="47"/>
      <c r="AH55" s="47"/>
      <c r="AI55" s="47"/>
      <c r="AJ55" s="47"/>
      <c r="AK55" s="47"/>
      <c r="AL55" s="47"/>
      <c r="AM55" s="26"/>
    </row>
    <row r="56" spans="1:39" ht="15.75" customHeight="1">
      <c r="A56" s="26"/>
      <c r="B56" s="59" t="s">
        <v>63</v>
      </c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26"/>
      <c r="N56" s="26"/>
      <c r="O56" s="26"/>
      <c r="P56" s="26"/>
      <c r="Q56" s="59" t="s">
        <v>64</v>
      </c>
      <c r="R56" s="60"/>
      <c r="S56" s="60"/>
      <c r="T56" s="60"/>
      <c r="U56" s="60"/>
      <c r="V56" s="60"/>
      <c r="W56" s="60"/>
      <c r="X56" s="60"/>
      <c r="Y56" s="60"/>
      <c r="Z56" s="60"/>
      <c r="AA56" s="26"/>
      <c r="AB56" s="26"/>
      <c r="AC56" s="59" t="s">
        <v>65</v>
      </c>
      <c r="AD56" s="60"/>
      <c r="AE56" s="60"/>
      <c r="AF56" s="60"/>
      <c r="AG56" s="60"/>
      <c r="AH56" s="60"/>
      <c r="AI56" s="60"/>
      <c r="AJ56" s="60"/>
      <c r="AK56" s="60"/>
      <c r="AL56" s="60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6"/>
      <c r="T60" s="26"/>
      <c r="AK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0"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</mergeCells>
  <dataValidations disablePrompts="1"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1000"/>
  <sheetViews>
    <sheetView tabSelected="1" topLeftCell="A40" zoomScale="145" zoomScaleNormal="145" workbookViewId="0">
      <selection activeCell="U33" sqref="U33:AK33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1" t="s">
        <v>428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44"/>
      <c r="AF8" s="45"/>
      <c r="AG8" s="45"/>
      <c r="AH8" s="45"/>
      <c r="AI8" s="45"/>
      <c r="AJ8" s="45"/>
      <c r="AK8" s="45"/>
      <c r="AL8" s="4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46" t="s">
        <v>2</v>
      </c>
      <c r="C10" s="47"/>
      <c r="D10" s="48" t="str">
        <f ca="1">TEXT(DATE(YEAR(TODAY()), MONTH(TODAY()), 25), "dd/mmm/yyyy")</f>
        <v>25/jul/yyyy</v>
      </c>
      <c r="E10" s="47"/>
      <c r="F10" s="47"/>
      <c r="G10" s="47"/>
      <c r="H10" s="4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49" t="s">
        <v>3</v>
      </c>
      <c r="T10" s="47"/>
      <c r="U10" s="47"/>
      <c r="V10" s="47"/>
      <c r="W10" s="47"/>
      <c r="X10" s="50" t="s">
        <v>4</v>
      </c>
      <c r="Y10" s="47"/>
      <c r="Z10" s="47"/>
      <c r="AA10" s="26"/>
      <c r="AB10" s="26"/>
      <c r="AC10" s="26"/>
      <c r="AD10" s="26"/>
      <c r="AE10" s="26"/>
      <c r="AF10" s="26"/>
      <c r="AG10" s="26"/>
      <c r="AH10" s="51" t="s">
        <v>5</v>
      </c>
      <c r="AI10" s="39"/>
      <c r="AJ10" s="39"/>
      <c r="AK10" s="40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52" t="s">
        <v>7</v>
      </c>
      <c r="C12" s="39"/>
      <c r="D12" s="39"/>
      <c r="E12" s="39"/>
      <c r="F12" s="40"/>
      <c r="G12" s="38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0"/>
      <c r="T12" s="52" t="s">
        <v>8</v>
      </c>
      <c r="U12" s="39"/>
      <c r="V12" s="39"/>
      <c r="W12" s="39"/>
      <c r="X12" s="39"/>
      <c r="Y12" s="39"/>
      <c r="Z12" s="40"/>
      <c r="AA12" s="38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40"/>
      <c r="AM12" s="26"/>
    </row>
    <row r="13" spans="1:39" ht="15" customHeight="1">
      <c r="A13" s="26"/>
      <c r="B13" s="52" t="s">
        <v>9</v>
      </c>
      <c r="C13" s="39"/>
      <c r="D13" s="39"/>
      <c r="E13" s="39"/>
      <c r="F13" s="40"/>
      <c r="G13" s="38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0"/>
      <c r="T13" s="52" t="s">
        <v>10</v>
      </c>
      <c r="U13" s="39"/>
      <c r="V13" s="39"/>
      <c r="W13" s="39"/>
      <c r="X13" s="39"/>
      <c r="Y13" s="39"/>
      <c r="Z13" s="40"/>
      <c r="AA13" s="38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40"/>
      <c r="AM13" s="26"/>
    </row>
    <row r="14" spans="1:39" ht="15" customHeight="1">
      <c r="A14" s="26"/>
      <c r="B14" s="52" t="s">
        <v>11</v>
      </c>
      <c r="C14" s="39"/>
      <c r="D14" s="39"/>
      <c r="E14" s="39"/>
      <c r="F14" s="40"/>
      <c r="G14" s="38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0"/>
      <c r="T14" s="52" t="s">
        <v>12</v>
      </c>
      <c r="U14" s="39"/>
      <c r="V14" s="39"/>
      <c r="W14" s="39"/>
      <c r="X14" s="39"/>
      <c r="Y14" s="39"/>
      <c r="Z14" s="40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4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43" t="s">
        <v>194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0"/>
      <c r="T16" s="26"/>
      <c r="U16" s="43" t="s">
        <v>437</v>
      </c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40"/>
      <c r="AM16" s="26"/>
    </row>
    <row r="17" spans="1:39" ht="15" customHeight="1">
      <c r="A17" s="26"/>
      <c r="B17" s="41" t="s">
        <v>15</v>
      </c>
      <c r="C17" s="39"/>
      <c r="D17" s="39"/>
      <c r="E17" s="39"/>
      <c r="F17" s="39"/>
      <c r="G17" s="39"/>
      <c r="H17" s="39"/>
      <c r="I17" s="39"/>
      <c r="J17" s="40"/>
      <c r="K17" s="41" t="s">
        <v>16</v>
      </c>
      <c r="L17" s="39"/>
      <c r="M17" s="40"/>
      <c r="N17" s="41" t="s">
        <v>17</v>
      </c>
      <c r="O17" s="39"/>
      <c r="P17" s="39"/>
      <c r="Q17" s="39"/>
      <c r="R17" s="40"/>
      <c r="S17" s="30"/>
      <c r="T17" s="26"/>
      <c r="U17" s="54" t="s">
        <v>438</v>
      </c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0"/>
      <c r="AL17" s="20" t="s">
        <v>6</v>
      </c>
      <c r="AM17" s="26"/>
    </row>
    <row r="18" spans="1:39" ht="15" customHeight="1">
      <c r="A18" s="26"/>
      <c r="B18" s="38" t="s">
        <v>197</v>
      </c>
      <c r="C18" s="39"/>
      <c r="D18" s="39"/>
      <c r="E18" s="39"/>
      <c r="F18" s="39"/>
      <c r="G18" s="39"/>
      <c r="H18" s="39"/>
      <c r="I18" s="39"/>
      <c r="J18" s="40"/>
      <c r="K18" s="42" t="s">
        <v>20</v>
      </c>
      <c r="L18" s="39"/>
      <c r="M18" s="40"/>
      <c r="N18" s="38"/>
      <c r="O18" s="39"/>
      <c r="P18" s="39"/>
      <c r="Q18" s="40"/>
      <c r="R18" s="33" t="s">
        <v>21</v>
      </c>
      <c r="S18" s="20" t="s">
        <v>6</v>
      </c>
      <c r="T18" s="26"/>
      <c r="U18" s="54" t="s">
        <v>439</v>
      </c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0"/>
      <c r="AL18" s="20" t="s">
        <v>6</v>
      </c>
      <c r="AM18" s="26"/>
    </row>
    <row r="19" spans="1:39" ht="15" customHeight="1">
      <c r="A19" s="26"/>
      <c r="B19" s="38" t="s">
        <v>199</v>
      </c>
      <c r="C19" s="39"/>
      <c r="D19" s="39"/>
      <c r="E19" s="39"/>
      <c r="F19" s="39"/>
      <c r="G19" s="39"/>
      <c r="H19" s="39"/>
      <c r="I19" s="39"/>
      <c r="J19" s="40"/>
      <c r="K19" s="42" t="s">
        <v>20</v>
      </c>
      <c r="L19" s="39"/>
      <c r="M19" s="40"/>
      <c r="N19" s="38"/>
      <c r="O19" s="39"/>
      <c r="P19" s="39"/>
      <c r="Q19" s="40"/>
      <c r="R19" s="33" t="s">
        <v>21</v>
      </c>
      <c r="S19" s="20" t="s">
        <v>6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6"/>
      <c r="B20" s="38" t="s">
        <v>201</v>
      </c>
      <c r="C20" s="39"/>
      <c r="D20" s="39"/>
      <c r="E20" s="39"/>
      <c r="F20" s="39"/>
      <c r="G20" s="39"/>
      <c r="H20" s="39"/>
      <c r="I20" s="39"/>
      <c r="J20" s="40"/>
      <c r="K20" s="42" t="s">
        <v>202</v>
      </c>
      <c r="L20" s="39"/>
      <c r="M20" s="40"/>
      <c r="N20" s="38"/>
      <c r="O20" s="39"/>
      <c r="P20" s="39"/>
      <c r="Q20" s="40"/>
      <c r="R20" s="33" t="s">
        <v>21</v>
      </c>
      <c r="S20" s="20" t="s">
        <v>6</v>
      </c>
      <c r="T20" s="26"/>
      <c r="U20" s="43" t="s">
        <v>440</v>
      </c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40"/>
      <c r="AM20" s="26"/>
    </row>
    <row r="21" spans="1:39" ht="15" customHeight="1">
      <c r="A21" s="26"/>
      <c r="B21" s="38" t="s">
        <v>203</v>
      </c>
      <c r="C21" s="39"/>
      <c r="D21" s="39"/>
      <c r="E21" s="39"/>
      <c r="F21" s="39"/>
      <c r="G21" s="39"/>
      <c r="H21" s="39"/>
      <c r="I21" s="39"/>
      <c r="J21" s="40"/>
      <c r="K21" s="42" t="s">
        <v>204</v>
      </c>
      <c r="L21" s="39"/>
      <c r="M21" s="40"/>
      <c r="N21" s="38"/>
      <c r="O21" s="39"/>
      <c r="P21" s="39"/>
      <c r="Q21" s="40"/>
      <c r="R21" s="33" t="s">
        <v>205</v>
      </c>
      <c r="S21" s="20" t="s">
        <v>6</v>
      </c>
      <c r="T21" s="26"/>
      <c r="U21" s="54" t="s">
        <v>441</v>
      </c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0"/>
      <c r="AL21" s="20" t="s">
        <v>6</v>
      </c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54" t="s">
        <v>442</v>
      </c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0"/>
      <c r="AL22" s="20" t="s">
        <v>6</v>
      </c>
      <c r="AM22" s="26"/>
    </row>
    <row r="23" spans="1:39" ht="15" customHeight="1">
      <c r="A23" s="26"/>
      <c r="B23" s="43" t="s">
        <v>210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40"/>
      <c r="T23" s="26"/>
      <c r="U23" s="54" t="s">
        <v>443</v>
      </c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0"/>
      <c r="AL23" s="20" t="s">
        <v>6</v>
      </c>
      <c r="AM23" s="26"/>
    </row>
    <row r="24" spans="1:39" ht="15" customHeight="1">
      <c r="A24" s="26"/>
      <c r="B24" s="41" t="s">
        <v>15</v>
      </c>
      <c r="C24" s="39"/>
      <c r="D24" s="39"/>
      <c r="E24" s="39"/>
      <c r="F24" s="39"/>
      <c r="G24" s="39"/>
      <c r="H24" s="39"/>
      <c r="I24" s="39"/>
      <c r="J24" s="40"/>
      <c r="K24" s="41" t="s">
        <v>16</v>
      </c>
      <c r="L24" s="39"/>
      <c r="M24" s="40"/>
      <c r="N24" s="41" t="s">
        <v>17</v>
      </c>
      <c r="O24" s="39"/>
      <c r="P24" s="39"/>
      <c r="Q24" s="39"/>
      <c r="R24" s="40"/>
      <c r="S24" s="30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39" ht="14.25" customHeight="1">
      <c r="A25" s="26"/>
      <c r="B25" s="38" t="s">
        <v>213</v>
      </c>
      <c r="C25" s="39"/>
      <c r="D25" s="39"/>
      <c r="E25" s="39"/>
      <c r="F25" s="39"/>
      <c r="G25" s="39"/>
      <c r="H25" s="39"/>
      <c r="I25" s="39"/>
      <c r="J25" s="40"/>
      <c r="K25" s="42" t="s">
        <v>214</v>
      </c>
      <c r="L25" s="39"/>
      <c r="M25" s="40"/>
      <c r="N25" s="38"/>
      <c r="O25" s="39"/>
      <c r="P25" s="39"/>
      <c r="Q25" s="39"/>
      <c r="R25" s="19" t="s">
        <v>215</v>
      </c>
      <c r="S25" s="17" t="s">
        <v>6</v>
      </c>
      <c r="T25" s="26"/>
      <c r="U25" s="43" t="s">
        <v>444</v>
      </c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40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54" t="s">
        <v>447</v>
      </c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40"/>
      <c r="AL26" s="20" t="s">
        <v>6</v>
      </c>
      <c r="AM26" s="26"/>
    </row>
    <row r="27" spans="1:39" ht="14.25" customHeight="1">
      <c r="A27" s="26"/>
      <c r="B27" s="43" t="s">
        <v>347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40"/>
      <c r="T27" s="26"/>
      <c r="U27" s="54" t="s">
        <v>446</v>
      </c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0"/>
      <c r="AL27" s="20" t="s">
        <v>6</v>
      </c>
      <c r="AM27" s="26"/>
    </row>
    <row r="28" spans="1:39" ht="14.25" customHeight="1">
      <c r="A28" s="26"/>
      <c r="B28" s="54" t="s">
        <v>429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40"/>
      <c r="S28" s="20" t="s">
        <v>6</v>
      </c>
      <c r="T28" s="26"/>
      <c r="U28" s="54" t="s">
        <v>445</v>
      </c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0"/>
      <c r="AL28" s="20" t="s">
        <v>6</v>
      </c>
      <c r="AM28" s="26"/>
    </row>
    <row r="29" spans="1:39" ht="14.25" customHeight="1">
      <c r="A29" s="26"/>
      <c r="B29" s="55" t="s">
        <v>430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40"/>
      <c r="S29" s="20" t="s">
        <v>6</v>
      </c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</row>
    <row r="30" spans="1:39" ht="14.2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43" t="s">
        <v>448</v>
      </c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40"/>
      <c r="AM30" s="26"/>
    </row>
    <row r="31" spans="1:39" ht="14.25" customHeight="1">
      <c r="A31" s="26"/>
      <c r="B31" s="43" t="s">
        <v>431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40"/>
      <c r="T31" s="26"/>
      <c r="U31" s="54" t="s">
        <v>449</v>
      </c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0"/>
      <c r="AL31" s="20" t="s">
        <v>6</v>
      </c>
      <c r="AM31" s="26"/>
    </row>
    <row r="32" spans="1:39" ht="14.25" customHeight="1">
      <c r="A32" s="26"/>
      <c r="B32" s="55" t="s">
        <v>432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40"/>
      <c r="S32" s="20" t="s">
        <v>6</v>
      </c>
      <c r="T32" s="26"/>
      <c r="U32" s="54" t="s">
        <v>450</v>
      </c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0"/>
      <c r="AL32" s="20" t="s">
        <v>6</v>
      </c>
      <c r="AM32" s="26"/>
    </row>
    <row r="33" spans="1:39" ht="14.25" customHeight="1">
      <c r="A33" s="26"/>
      <c r="B33" s="55" t="s">
        <v>433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40"/>
      <c r="S33" s="20" t="s">
        <v>6</v>
      </c>
      <c r="T33" s="26"/>
      <c r="U33" s="54" t="s">
        <v>126</v>
      </c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0"/>
      <c r="AL33" s="20" t="s">
        <v>6</v>
      </c>
      <c r="AM33" s="26"/>
    </row>
    <row r="34" spans="1:39" ht="14.25" customHeight="1">
      <c r="A34" s="26"/>
      <c r="B34" s="55" t="s">
        <v>434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40"/>
      <c r="S34" s="20" t="s">
        <v>6</v>
      </c>
      <c r="T34" s="26"/>
      <c r="AK34" s="26"/>
      <c r="AM34" s="26"/>
    </row>
    <row r="35" spans="1:39" ht="14.25" customHeight="1">
      <c r="A35" s="26"/>
      <c r="B35" s="55" t="s">
        <v>435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40"/>
      <c r="S35" s="20" t="s">
        <v>6</v>
      </c>
      <c r="T35" s="26"/>
      <c r="AK35" s="26"/>
      <c r="AM35" s="26"/>
    </row>
    <row r="36" spans="1:39" ht="14.25" customHeight="1">
      <c r="A36" s="26"/>
      <c r="B36" s="55" t="s">
        <v>436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40"/>
      <c r="S36" s="20" t="s">
        <v>6</v>
      </c>
      <c r="T36" s="26"/>
      <c r="AK36" s="26"/>
      <c r="AM36" s="26"/>
    </row>
    <row r="37" spans="1:39" ht="14.25" customHeight="1">
      <c r="A37" s="26"/>
      <c r="T37" s="26"/>
      <c r="AK37" s="26"/>
      <c r="AM37" s="26"/>
    </row>
    <row r="38" spans="1:39" ht="14.25" customHeight="1">
      <c r="A38" s="26"/>
      <c r="B38" s="57" t="s">
        <v>58</v>
      </c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6"/>
      <c r="AM38" s="26"/>
    </row>
    <row r="39" spans="1:39" ht="14.25" customHeight="1">
      <c r="A39" s="26"/>
      <c r="B39" s="41" t="s">
        <v>59</v>
      </c>
      <c r="C39" s="113"/>
      <c r="D39" s="113"/>
      <c r="E39" s="113"/>
      <c r="F39" s="113"/>
      <c r="G39" s="113"/>
      <c r="H39" s="113"/>
      <c r="I39" s="113"/>
      <c r="J39" s="113"/>
      <c r="K39" s="114"/>
      <c r="L39" s="41" t="s">
        <v>8</v>
      </c>
      <c r="M39" s="113"/>
      <c r="N39" s="113"/>
      <c r="O39" s="113"/>
      <c r="P39" s="113"/>
      <c r="Q39" s="113"/>
      <c r="R39" s="113"/>
      <c r="S39" s="114"/>
      <c r="T39" s="41" t="s">
        <v>10</v>
      </c>
      <c r="U39" s="113"/>
      <c r="V39" s="113"/>
      <c r="W39" s="113"/>
      <c r="X39" s="113"/>
      <c r="Y39" s="113"/>
      <c r="Z39" s="113"/>
      <c r="AA39" s="113"/>
      <c r="AB39" s="114"/>
      <c r="AC39" s="41" t="s">
        <v>60</v>
      </c>
      <c r="AD39" s="113"/>
      <c r="AE39" s="113"/>
      <c r="AF39" s="113"/>
      <c r="AG39" s="113"/>
      <c r="AH39" s="113"/>
      <c r="AI39" s="113"/>
      <c r="AJ39" s="113"/>
      <c r="AK39" s="113"/>
      <c r="AL39" s="114"/>
      <c r="AM39" s="26"/>
    </row>
    <row r="40" spans="1:39" ht="15.75" customHeight="1">
      <c r="B40" s="58" t="s">
        <v>425</v>
      </c>
      <c r="C40" s="117"/>
      <c r="D40" s="117"/>
      <c r="E40" s="117"/>
      <c r="F40" s="117"/>
      <c r="G40" s="117"/>
      <c r="H40" s="117"/>
      <c r="I40" s="117"/>
      <c r="J40" s="117"/>
      <c r="K40" s="118"/>
      <c r="L40" s="58" t="s">
        <v>425</v>
      </c>
      <c r="M40" s="117"/>
      <c r="N40" s="117"/>
      <c r="O40" s="117"/>
      <c r="P40" s="117"/>
      <c r="Q40" s="117"/>
      <c r="R40" s="117"/>
      <c r="S40" s="118"/>
      <c r="T40" s="58" t="s">
        <v>425</v>
      </c>
      <c r="U40" s="117"/>
      <c r="V40" s="117"/>
      <c r="W40" s="117"/>
      <c r="X40" s="117"/>
      <c r="Y40" s="117"/>
      <c r="Z40" s="117"/>
      <c r="AA40" s="117"/>
      <c r="AB40" s="118"/>
      <c r="AC40" s="58" t="s">
        <v>425</v>
      </c>
      <c r="AD40" s="117"/>
      <c r="AE40" s="117"/>
      <c r="AF40" s="117"/>
      <c r="AG40" s="117"/>
      <c r="AH40" s="117"/>
      <c r="AI40" s="117"/>
      <c r="AJ40" s="117"/>
      <c r="AK40" s="117"/>
      <c r="AL40" s="118"/>
      <c r="AM40" s="26"/>
    </row>
    <row r="41" spans="1:39" ht="15" customHeight="1">
      <c r="B41" s="58" t="s">
        <v>425</v>
      </c>
      <c r="C41" s="117"/>
      <c r="D41" s="117"/>
      <c r="E41" s="117"/>
      <c r="F41" s="117"/>
      <c r="G41" s="117"/>
      <c r="H41" s="117"/>
      <c r="I41" s="117"/>
      <c r="J41" s="117"/>
      <c r="K41" s="118"/>
      <c r="L41" s="58" t="s">
        <v>425</v>
      </c>
      <c r="M41" s="117"/>
      <c r="N41" s="117"/>
      <c r="O41" s="117"/>
      <c r="P41" s="117"/>
      <c r="Q41" s="117"/>
      <c r="R41" s="117"/>
      <c r="S41" s="118"/>
      <c r="T41" s="58" t="s">
        <v>425</v>
      </c>
      <c r="U41" s="117"/>
      <c r="V41" s="117"/>
      <c r="W41" s="117"/>
      <c r="X41" s="117"/>
      <c r="Y41" s="117"/>
      <c r="Z41" s="117"/>
      <c r="AA41" s="117"/>
      <c r="AB41" s="118"/>
      <c r="AC41" s="58" t="s">
        <v>425</v>
      </c>
      <c r="AD41" s="117"/>
      <c r="AE41" s="117"/>
      <c r="AF41" s="117"/>
      <c r="AG41" s="117"/>
      <c r="AH41" s="117"/>
      <c r="AI41" s="117"/>
      <c r="AJ41" s="117"/>
      <c r="AK41" s="117"/>
      <c r="AL41" s="118"/>
      <c r="AM41" s="26"/>
    </row>
    <row r="42" spans="1:39" ht="15.75" customHeight="1">
      <c r="B42" s="58" t="s">
        <v>425</v>
      </c>
      <c r="C42" s="117"/>
      <c r="D42" s="117"/>
      <c r="E42" s="117"/>
      <c r="F42" s="117"/>
      <c r="G42" s="117"/>
      <c r="H42" s="117"/>
      <c r="I42" s="117"/>
      <c r="J42" s="117"/>
      <c r="K42" s="118"/>
      <c r="L42" s="58" t="s">
        <v>425</v>
      </c>
      <c r="M42" s="117"/>
      <c r="N42" s="117"/>
      <c r="O42" s="117"/>
      <c r="P42" s="117"/>
      <c r="Q42" s="117"/>
      <c r="R42" s="117"/>
      <c r="S42" s="118"/>
      <c r="T42" s="58" t="s">
        <v>425</v>
      </c>
      <c r="U42" s="117"/>
      <c r="V42" s="117"/>
      <c r="W42" s="117"/>
      <c r="X42" s="117"/>
      <c r="Y42" s="117"/>
      <c r="Z42" s="117"/>
      <c r="AA42" s="117"/>
      <c r="AB42" s="118"/>
      <c r="AC42" s="58" t="s">
        <v>425</v>
      </c>
      <c r="AD42" s="117"/>
      <c r="AE42" s="117"/>
      <c r="AF42" s="117"/>
      <c r="AG42" s="117"/>
      <c r="AH42" s="117"/>
      <c r="AI42" s="117"/>
      <c r="AJ42" s="117"/>
      <c r="AK42" s="117"/>
      <c r="AL42" s="118"/>
      <c r="AM42" s="26"/>
    </row>
    <row r="43" spans="1:39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</row>
    <row r="44" spans="1:39" ht="15.75" customHeight="1">
      <c r="A44" s="26"/>
      <c r="B44" s="57" t="s">
        <v>62</v>
      </c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6"/>
      <c r="AM44" s="26"/>
    </row>
    <row r="45" spans="1:39" ht="15.75" customHeight="1">
      <c r="A45" s="26"/>
      <c r="B45" s="38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2"/>
      <c r="AM45" s="26"/>
    </row>
    <row r="46" spans="1:39" ht="15.75" customHeight="1">
      <c r="A46" s="26"/>
      <c r="B46" s="38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2"/>
      <c r="AM46" s="26"/>
    </row>
    <row r="47" spans="1:39" ht="15.75" customHeight="1">
      <c r="A47" s="26"/>
      <c r="B47" s="38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40"/>
      <c r="AM47" s="26"/>
    </row>
    <row r="48" spans="1:39" ht="15.75" customHeight="1">
      <c r="A48" s="26"/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40"/>
      <c r="AM48" s="26"/>
    </row>
    <row r="49" spans="1:39" ht="15.75" customHeight="1">
      <c r="A49" s="26"/>
      <c r="AM49" s="26"/>
    </row>
    <row r="50" spans="1:39" ht="15.75" customHeight="1">
      <c r="A50" s="26"/>
      <c r="B50" s="46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26"/>
      <c r="N50" s="26"/>
      <c r="O50" s="26"/>
      <c r="P50" s="46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26"/>
      <c r="AB50" s="26"/>
      <c r="AC50" s="46"/>
      <c r="AD50" s="121"/>
      <c r="AE50" s="121"/>
      <c r="AF50" s="121"/>
      <c r="AG50" s="121"/>
      <c r="AH50" s="121"/>
      <c r="AI50" s="121"/>
      <c r="AJ50" s="121"/>
      <c r="AK50" s="121"/>
      <c r="AL50" s="121"/>
      <c r="AM50" s="26"/>
    </row>
    <row r="51" spans="1:39" ht="32.25" customHeight="1">
      <c r="A51" s="26"/>
      <c r="B51" s="120" t="s">
        <v>63</v>
      </c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26"/>
      <c r="N51" s="26"/>
      <c r="O51" s="26"/>
      <c r="P51" s="26"/>
      <c r="Q51" s="86" t="s">
        <v>64</v>
      </c>
      <c r="R51" s="119"/>
      <c r="S51" s="119"/>
      <c r="T51" s="119"/>
      <c r="U51" s="119"/>
      <c r="V51" s="119"/>
      <c r="W51" s="119"/>
      <c r="X51" s="119"/>
      <c r="Y51" s="119"/>
      <c r="Z51" s="119"/>
      <c r="AA51" s="26"/>
      <c r="AB51" s="26"/>
      <c r="AC51" s="86" t="s">
        <v>65</v>
      </c>
      <c r="AD51" s="119"/>
      <c r="AE51" s="119"/>
      <c r="AF51" s="119"/>
      <c r="AG51" s="119"/>
      <c r="AH51" s="119"/>
      <c r="AI51" s="119"/>
      <c r="AJ51" s="119"/>
      <c r="AK51" s="119"/>
      <c r="AL51" s="119"/>
      <c r="AM51" s="26"/>
    </row>
    <row r="52" spans="1:39" ht="15.75" customHeight="1">
      <c r="A52" s="26"/>
      <c r="AM52" s="26"/>
    </row>
    <row r="53" spans="1:39" ht="15.75" customHeight="1">
      <c r="A53" s="26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AM55" s="26"/>
    </row>
    <row r="56" spans="1:39" ht="15.75" customHeight="1">
      <c r="A56" s="26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6"/>
      <c r="T60" s="26"/>
      <c r="AK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3">
    <mergeCell ref="L41:S41"/>
    <mergeCell ref="T41:AB41"/>
    <mergeCell ref="AC41:AL41"/>
    <mergeCell ref="B42:K42"/>
    <mergeCell ref="L42:S42"/>
    <mergeCell ref="T42:AB42"/>
    <mergeCell ref="AC42:AL42"/>
    <mergeCell ref="B38:AL38"/>
    <mergeCell ref="B39:K39"/>
    <mergeCell ref="L39:S39"/>
    <mergeCell ref="T39:AB39"/>
    <mergeCell ref="AC39:AL39"/>
    <mergeCell ref="B40:K40"/>
    <mergeCell ref="L40:S40"/>
    <mergeCell ref="T40:AB40"/>
    <mergeCell ref="AC40:AL40"/>
    <mergeCell ref="U23:AK23"/>
    <mergeCell ref="U25:AL25"/>
    <mergeCell ref="U26:AK26"/>
    <mergeCell ref="U27:AK27"/>
    <mergeCell ref="U28:AK28"/>
    <mergeCell ref="U30:AL30"/>
    <mergeCell ref="B51:L51"/>
    <mergeCell ref="Q51:Z51"/>
    <mergeCell ref="AC51:AL51"/>
    <mergeCell ref="B31:S31"/>
    <mergeCell ref="U17:AK17"/>
    <mergeCell ref="U18:AK18"/>
    <mergeCell ref="U21:AK21"/>
    <mergeCell ref="U22:AK22"/>
    <mergeCell ref="B46:AL46"/>
    <mergeCell ref="B47:AL47"/>
    <mergeCell ref="B48:AL48"/>
    <mergeCell ref="B50:L50"/>
    <mergeCell ref="P50:Z50"/>
    <mergeCell ref="AC50:AL50"/>
    <mergeCell ref="B44:AL44"/>
    <mergeCell ref="B45:AL45"/>
    <mergeCell ref="B41:K41"/>
    <mergeCell ref="B36:R36"/>
    <mergeCell ref="B33:R33"/>
    <mergeCell ref="U33:AK33"/>
    <mergeCell ref="B34:R34"/>
    <mergeCell ref="B35:R35"/>
    <mergeCell ref="B32:R32"/>
    <mergeCell ref="U31:AK31"/>
    <mergeCell ref="U32:AK32"/>
    <mergeCell ref="B27:S27"/>
    <mergeCell ref="B28:R28"/>
    <mergeCell ref="B29:R29"/>
    <mergeCell ref="B23:S23"/>
    <mergeCell ref="B24:J24"/>
    <mergeCell ref="K24:M24"/>
    <mergeCell ref="N24:R24"/>
    <mergeCell ref="B25:J25"/>
    <mergeCell ref="K25:M25"/>
    <mergeCell ref="N25:Q25"/>
    <mergeCell ref="B20:J20"/>
    <mergeCell ref="K20:M20"/>
    <mergeCell ref="N20:Q20"/>
    <mergeCell ref="U20:AL20"/>
    <mergeCell ref="B21:J21"/>
    <mergeCell ref="K21:M21"/>
    <mergeCell ref="N21:Q21"/>
    <mergeCell ref="B19:J19"/>
    <mergeCell ref="K19:M19"/>
    <mergeCell ref="N19:Q19"/>
    <mergeCell ref="B18:J18"/>
    <mergeCell ref="K18:M18"/>
    <mergeCell ref="N18:Q18"/>
    <mergeCell ref="B17:J17"/>
    <mergeCell ref="K17:M17"/>
    <mergeCell ref="N17:R17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18:S21 S25 AL21:AL23 AL26:AL28 AL31:AL33 S28:S29 S32:S36 AL17:AL18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  <vt:lpstr>LAMPARA QUIRURGICA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Nutricion</cp:lastModifiedBy>
  <dcterms:created xsi:type="dcterms:W3CDTF">2026-07-14T00:54:22Z</dcterms:created>
  <dcterms:modified xsi:type="dcterms:W3CDTF">2026-07-20T23:27:24Z</dcterms:modified>
</cp:coreProperties>
</file>