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\Comp_Sys\lab_1\"/>
    </mc:Choice>
  </mc:AlternateContent>
  <bookViews>
    <workbookView xWindow="0" yWindow="0" windowWidth="17256" windowHeight="5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<sst xmlns="http://schemas.openxmlformats.org/spreadsheetml/2006/main" count="35" uniqueCount="27">
  <si>
    <t>Файл</t>
  </si>
  <si>
    <t>rar</t>
  </si>
  <si>
    <t>bz2</t>
  </si>
  <si>
    <t>zip</t>
  </si>
  <si>
    <t>xz</t>
  </si>
  <si>
    <t>Кількість інформації</t>
  </si>
  <si>
    <t>Оригінал</t>
  </si>
  <si>
    <t>gzip</t>
  </si>
  <si>
    <t>scp_1.txt, Байт</t>
  </si>
  <si>
    <t>brake_2.txt, Байт</t>
  </si>
  <si>
    <t>rick_3.txt, Байт</t>
  </si>
  <si>
    <t>Base64</t>
  </si>
  <si>
    <t>Оригінал, bzip2</t>
  </si>
  <si>
    <t>scp_1.txt</t>
  </si>
  <si>
    <t>brake_2.txt</t>
  </si>
  <si>
    <t>rick_3.txt</t>
  </si>
  <si>
    <t>scp_1.txt, scp_1.enc</t>
  </si>
  <si>
    <t>brake_2.txt, brake_2.enc</t>
  </si>
  <si>
    <t>rick_3.txt, rick_3.enc</t>
  </si>
  <si>
    <t>Закодований файл</t>
  </si>
  <si>
    <t>scp_1.txt(enc), Byte</t>
  </si>
  <si>
    <t>brake_2.txt(enc), Byte</t>
  </si>
  <si>
    <t>rick_3.txt(enc), Byte</t>
  </si>
  <si>
    <t>Оригінальний файл</t>
  </si>
  <si>
    <t>Розмір файлу ориг.</t>
  </si>
  <si>
    <t>Закодований bz2 файл</t>
  </si>
  <si>
    <t>Оригінальний bz2 файл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</si>
</sst>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 Light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Порівняння</a:t>
            </a:r>
            <a:r>
              <a:rPr lang="uk-UA" baseline="0"/>
              <a:t> алгоритмів стиснення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scp_1.txt, Байт</c:v>
                </c:pt>
                <c:pt idx="1">
                  <c:v>brake_2.txt, Байт</c:v>
                </c:pt>
                <c:pt idx="2">
                  <c:v>rick_3.txt, Байт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1181</c:v>
                </c:pt>
                <c:pt idx="1">
                  <c:v>4083</c:v>
                </c:pt>
                <c:pt idx="2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4-4ED8-900A-805BEB0CBB1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zip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scp_1.txt, Байт</c:v>
                </c:pt>
                <c:pt idx="1">
                  <c:v>brake_2.txt, Байт</c:v>
                </c:pt>
                <c:pt idx="2">
                  <c:v>rick_3.txt, Байт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1216</c:v>
                </c:pt>
                <c:pt idx="1">
                  <c:v>4680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4-4ED8-900A-805BEB0CBB1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gzip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scp_1.txt, Байт</c:v>
                </c:pt>
                <c:pt idx="1">
                  <c:v>brake_2.txt, Байт</c:v>
                </c:pt>
                <c:pt idx="2">
                  <c:v>rick_3.txt, Байт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1092</c:v>
                </c:pt>
                <c:pt idx="1">
                  <c:v>4554</c:v>
                </c:pt>
                <c:pt idx="2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4-4ED8-900A-805BEB0CBB1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xz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scp_1.txt, Байт</c:v>
                </c:pt>
                <c:pt idx="1">
                  <c:v>brake_2.txt, Байт</c:v>
                </c:pt>
                <c:pt idx="2">
                  <c:v>rick_3.txt, Байт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1112</c:v>
                </c:pt>
                <c:pt idx="1">
                  <c:v>4436</c:v>
                </c:pt>
                <c:pt idx="2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C-445C-AF84-9128E34F885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bz2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scp_1.txt, Байт</c:v>
                </c:pt>
                <c:pt idx="1">
                  <c:v>brake_2.txt, Байт</c:v>
                </c:pt>
                <c:pt idx="2">
                  <c:v>rick_3.txt, Байт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932</c:v>
                </c:pt>
                <c:pt idx="1">
                  <c:v>3685</c:v>
                </c:pt>
                <c:pt idx="2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C-445C-AF84-9128E34F885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Розмір файлу ориг.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scp_1.txt, Байт</c:v>
                </c:pt>
                <c:pt idx="1">
                  <c:v>brake_2.txt, Байт</c:v>
                </c:pt>
                <c:pt idx="2">
                  <c:v>rick_3.txt, Байт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2736</c:v>
                </c:pt>
                <c:pt idx="1">
                  <c:v>16174</c:v>
                </c:pt>
                <c:pt idx="2">
                  <c:v>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C-445C-AF84-9128E34F885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Кількість інформації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scp_1.txt, Байт</c:v>
                </c:pt>
                <c:pt idx="1">
                  <c:v>brake_2.txt, Байт</c:v>
                </c:pt>
                <c:pt idx="2">
                  <c:v>rick_3.txt, Байт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883</c:v>
                </c:pt>
                <c:pt idx="1">
                  <c:v>5191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C-445C-AF84-9128E34F8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9681576"/>
        <c:axId val="339679608"/>
      </c:barChart>
      <c:catAx>
        <c:axId val="339681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79608"/>
        <c:crosses val="autoZero"/>
        <c:auto val="1"/>
        <c:lblAlgn val="ctr"/>
        <c:lblOffset val="100"/>
        <c:noMultiLvlLbl val="0"/>
      </c:catAx>
      <c:valAx>
        <c:axId val="33967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8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Кількість</a:t>
            </a:r>
            <a:r>
              <a:rPr lang="uk-UA" baseline="0"/>
              <a:t> інформації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Оригінал, bzip2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Sheet1!$B$44:$D$44</c:f>
              <c:strCache>
                <c:ptCount val="3"/>
                <c:pt idx="0">
                  <c:v>scp_1.txt</c:v>
                </c:pt>
                <c:pt idx="1">
                  <c:v>brake_2.txt</c:v>
                </c:pt>
                <c:pt idx="2">
                  <c:v>rick_3.txt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238</c:v>
                </c:pt>
                <c:pt idx="1">
                  <c:v>917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D51-93CD-5D81A2F05974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Base64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Sheet1!$B$44:$D$44</c:f>
              <c:strCache>
                <c:ptCount val="3"/>
                <c:pt idx="0">
                  <c:v>scp_1.txt</c:v>
                </c:pt>
                <c:pt idx="1">
                  <c:v>brake_2.txt</c:v>
                </c:pt>
                <c:pt idx="2">
                  <c:v>rick_3.txt</c:v>
                </c:pt>
              </c:strCache>
            </c:strRef>
          </c:cat>
          <c:val>
            <c:numRef>
              <c:f>Sheet1!$B$46:$D$46</c:f>
              <c:numCache>
                <c:formatCode>General</c:formatCode>
                <c:ptCount val="3"/>
                <c:pt idx="0">
                  <c:v>921</c:v>
                </c:pt>
                <c:pt idx="1">
                  <c:v>3672</c:v>
                </c:pt>
                <c:pt idx="2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D51-93CD-5D81A2F059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2253416"/>
        <c:axId val="592252432"/>
      </c:barChart>
      <c:catAx>
        <c:axId val="59225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2432"/>
        <c:crosses val="autoZero"/>
        <c:auto val="1"/>
        <c:lblAlgn val="ctr"/>
        <c:lblOffset val="100"/>
        <c:noMultiLvlLbl val="0"/>
      </c:catAx>
      <c:valAx>
        <c:axId val="5922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3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Кількість інформації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Оригінал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scp_1.txt, scp_1.enc</c:v>
                </c:pt>
                <c:pt idx="1">
                  <c:v>brake_2.txt, brake_2.enc</c:v>
                </c:pt>
                <c:pt idx="2">
                  <c:v>rick_3.txt, rick_3.enc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883</c:v>
                </c:pt>
                <c:pt idx="1">
                  <c:v>5191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31E-8888-141C9B171913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Base64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scp_1.txt, scp_1.enc</c:v>
                </c:pt>
                <c:pt idx="1">
                  <c:v>brake_2.txt, brake_2.enc</c:v>
                </c:pt>
                <c:pt idx="2">
                  <c:v>rick_3.txt, rick_3.enc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2246</c:v>
                </c:pt>
                <c:pt idx="1">
                  <c:v>13143</c:v>
                </c:pt>
                <c:pt idx="2">
                  <c:v>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431E-8888-141C9B171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1402128"/>
        <c:axId val="641404096"/>
      </c:barChart>
      <c:catAx>
        <c:axId val="6414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4096"/>
        <c:crosses val="autoZero"/>
        <c:auto val="1"/>
        <c:lblAlgn val="ctr"/>
        <c:lblOffset val="100"/>
        <c:noMultiLvlLbl val="0"/>
      </c:catAx>
      <c:valAx>
        <c:axId val="6414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Розмір</a:t>
            </a:r>
            <a:r>
              <a:rPr lang="uk-UA" baseline="0"/>
              <a:t> файлу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Оригінальний файл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Sheet1!$G$20:$I$20</c:f>
              <c:strCache>
                <c:ptCount val="3"/>
                <c:pt idx="0">
                  <c:v>scp_1.txt(enc), Byte</c:v>
                </c:pt>
                <c:pt idx="1">
                  <c:v>brake_2.txt(enc), Byte</c:v>
                </c:pt>
                <c:pt idx="2">
                  <c:v>rick_3.txt(enc), Byte</c:v>
                </c:pt>
              </c:strCache>
            </c:strRef>
          </c:cat>
          <c:val>
            <c:numRef>
              <c:f>Sheet1!$G$21:$I$21</c:f>
              <c:numCache>
                <c:formatCode>General</c:formatCode>
                <c:ptCount val="3"/>
                <c:pt idx="0">
                  <c:v>2736</c:v>
                </c:pt>
                <c:pt idx="1">
                  <c:v>16174</c:v>
                </c:pt>
                <c:pt idx="2">
                  <c:v>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31E-8888-141C9B171913}"/>
            </c:ext>
          </c:extLst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Закодований файл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Sheet1!$G$20:$I$20</c:f>
              <c:strCache>
                <c:ptCount val="3"/>
                <c:pt idx="0">
                  <c:v>scp_1.txt(enc), Byte</c:v>
                </c:pt>
                <c:pt idx="1">
                  <c:v>brake_2.txt(enc), Byte</c:v>
                </c:pt>
                <c:pt idx="2">
                  <c:v>rick_3.txt(enc), Byte</c:v>
                </c:pt>
              </c:strCache>
            </c:strRef>
          </c:cat>
          <c:val>
            <c:numRef>
              <c:f>Sheet1!$G$22:$I$22</c:f>
              <c:numCache>
                <c:formatCode>General</c:formatCode>
                <c:ptCount val="3"/>
                <c:pt idx="0">
                  <c:v>3762</c:v>
                </c:pt>
                <c:pt idx="1">
                  <c:v>22242</c:v>
                </c:pt>
                <c:pt idx="2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431E-8888-141C9B171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1402128"/>
        <c:axId val="641404096"/>
      </c:barChart>
      <c:catAx>
        <c:axId val="6414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4096"/>
        <c:crosses val="autoZero"/>
        <c:auto val="1"/>
        <c:lblAlgn val="ctr"/>
        <c:lblOffset val="100"/>
        <c:noMultiLvlLbl val="0"/>
      </c:catAx>
      <c:valAx>
        <c:axId val="6414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Sheet1!$G$45</c:f>
              <c:strCache>
                <c:ptCount val="1"/>
                <c:pt idx="0">
                  <c:v>Оригінальний bz2 файл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Sheet1!$H$44:$J$44</c:f>
              <c:strCache>
                <c:ptCount val="3"/>
                <c:pt idx="0">
                  <c:v>scp_1.txt(enc), Byte</c:v>
                </c:pt>
                <c:pt idx="1">
                  <c:v>brake_2.txt(enc), Byte</c:v>
                </c:pt>
                <c:pt idx="2">
                  <c:v>rick_3.txt(enc), Byte</c:v>
                </c:pt>
              </c:strCache>
            </c:strRef>
          </c:cat>
          <c:val>
            <c:numRef>
              <c:f>Sheet1!$H$45:$J$45</c:f>
              <c:numCache>
                <c:formatCode>General</c:formatCode>
                <c:ptCount val="3"/>
                <c:pt idx="0">
                  <c:v>932</c:v>
                </c:pt>
                <c:pt idx="1">
                  <c:v>3685</c:v>
                </c:pt>
                <c:pt idx="2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31E-8888-141C9B171913}"/>
            </c:ext>
          </c:extLst>
        </c:ser>
        <c:ser>
          <c:idx val="1"/>
          <c:order val="1"/>
          <c:tx>
            <c:strRef>
              <c:f>Sheet1!$G$46</c:f>
              <c:strCache>
                <c:ptCount val="1"/>
                <c:pt idx="0">
                  <c:v>Закодований bz2 файл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Sheet1!$H$44:$J$44</c:f>
              <c:strCache>
                <c:ptCount val="3"/>
                <c:pt idx="0">
                  <c:v>scp_1.txt(enc), Byte</c:v>
                </c:pt>
                <c:pt idx="1">
                  <c:v>brake_2.txt(enc), Byte</c:v>
                </c:pt>
                <c:pt idx="2">
                  <c:v>rick_3.txt(enc), Byte</c:v>
                </c:pt>
              </c:strCache>
            </c:strRef>
          </c:cat>
          <c:val>
            <c:numRef>
              <c:f>Sheet1!$H$46:$J$46</c:f>
              <c:numCache>
                <c:formatCode>General</c:formatCode>
                <c:ptCount val="3"/>
                <c:pt idx="0">
                  <c:v>1284</c:v>
                </c:pt>
                <c:pt idx="1">
                  <c:v>5070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431E-8888-141C9B171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1402128"/>
        <c:axId val="641404096"/>
      </c:barChart>
      <c:catAx>
        <c:axId val="6414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4096"/>
        <c:crosses val="autoZero"/>
        <c:auto val="1"/>
        <c:lblAlgn val="ctr"/>
        <c:lblOffset val="100"/>
        <c:noMultiLvlLbl val="0"/>
      </c:catAx>
      <c:valAx>
        <c:axId val="6414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581361</xdr:colOff>
      <xdr:row>0</xdr:row>
      <xdr:rowOff>0</xdr:rowOff>
    </xdr:from>
    <xdr:to>
      <xdr:col>15</xdr:col>
      <xdr:colOff>253701</xdr:colOff>
      <xdr:row>17</xdr:row>
      <xdr:rowOff>143211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44823</xdr:colOff>
      <xdr:row>49</xdr:row>
      <xdr:rowOff>49305</xdr:rowOff>
    </xdr:from>
    <xdr:to>
      <xdr:col>5</xdr:col>
      <xdr:colOff>331693</xdr:colOff>
      <xdr:row>69</xdr:row>
      <xdr:rowOff>53787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49530</xdr:rowOff>
    </xdr:from>
    <xdr:to>
      <xdr:col>3</xdr:col>
      <xdr:colOff>1402080</xdr:colOff>
      <xdr:row>38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</xdr:colOff>
      <xdr:row>23</xdr:row>
      <xdr:rowOff>57150</xdr:rowOff>
    </xdr:from>
    <xdr:to>
      <xdr:col>8</xdr:col>
      <xdr:colOff>1645920</xdr:colOff>
      <xdr:row>38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851647</xdr:colOff>
      <xdr:row>48</xdr:row>
      <xdr:rowOff>103095</xdr:rowOff>
    </xdr:from>
    <xdr:to>
      <xdr:col>9</xdr:col>
      <xdr:colOff>295835</xdr:colOff>
      <xdr:row>63</xdr:row>
      <xdr:rowOff>156884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0:D22" totalsRowShown="0">
  <autoFilter ref="A20:D22"/>
  <tableColumns count="4">
    <tableColumn id="1" name="Файл"/>
    <tableColumn id="2" name="scp_1.txt, scp_1.enc" dataDxfId="11"/>
    <tableColumn id="3" name="brake_2.txt, brake_2.enc" dataDxfId="10"/>
    <tableColumn id="4" name="rick_3.txt, rick_3.enc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4:D46" totalsRowShown="0">
  <autoFilter ref="A44:D46"/>
  <tableColumns count="4">
    <tableColumn id="1" name="Файл"/>
    <tableColumn id="2" name="scp_1.txt" dataDxfId="8"/>
    <tableColumn id="3" name="brake_2.txt" dataDxfId="7"/>
    <tableColumn id="4" name="rick_3.txt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F20:I22" totalsRowShown="0">
  <autoFilter ref="F20:I22"/>
  <tableColumns count="4">
    <tableColumn id="1" name="Файл"/>
    <tableColumn id="2" name="scp_1.txt(enc), Byte" dataDxfId="5"/>
    <tableColumn id="3" name="brake_2.txt(enc), Byte" dataDxfId="4"/>
    <tableColumn id="4" name="rick_3.txt(enc), Byte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G44:J46" totalsRowShown="0">
  <autoFilter ref="G44:J46"/>
  <tableColumns count="4">
    <tableColumn id="1" name="Файл"/>
    <tableColumn id="2" name="scp_1.txt(enc), Byte" dataDxfId="2"/>
    <tableColumn id="3" name="brake_2.txt(enc), Byte" dataDxfId="1"/>
    <tableColumn id="4" name="rick_3.txt(enc), By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37" zoomScale="85" zoomScaleNormal="85" workbookViewId="0">
      <selection activeCell="G44" sqref="G44:J46"/>
    </sheetView>
  </sheetViews>
  <sheetFormatPr defaultRowHeight="14.4" x14ac:dyDescent="0.3"/>
  <cols>
    <col min="1" max="1" width="18.21875" customWidth="1"/>
    <col min="2" max="2" width="21.77734375" style="5" customWidth="1"/>
    <col min="3" max="3" width="24.44140625" style="5" customWidth="1"/>
    <col min="4" max="4" width="20.6640625" style="5" customWidth="1"/>
    <col min="6" max="6" width="15.21875" customWidth="1"/>
    <col min="7" max="7" width="23.5546875" customWidth="1"/>
    <col min="8" max="8" width="26.33203125" customWidth="1"/>
    <col min="9" max="9" width="25" customWidth="1"/>
    <col min="10" max="10" width="24.44140625" customWidth="1"/>
  </cols>
  <sheetData>
    <row r="1" spans="1:4" ht="15" thickBot="1" x14ac:dyDescent="0.35">
      <c r="A1" s="1" t="s">
        <v>0</v>
      </c>
      <c r="B1" s="3" t="s">
        <v>8</v>
      </c>
      <c r="C1" s="3" t="s">
        <v>9</v>
      </c>
      <c r="D1" s="3" t="s">
        <v>10</v>
      </c>
    </row>
    <row r="2" spans="1:4" ht="15" thickBot="1" x14ac:dyDescent="0.35">
      <c r="A2" s="2" t="s">
        <v>1</v>
      </c>
      <c r="B2" s="4">
        <v>1181</v>
      </c>
      <c r="C2" s="4">
        <v>4083</v>
      </c>
      <c r="D2" s="4">
        <v>544</v>
      </c>
    </row>
    <row r="3" spans="1:4" ht="15" thickBot="1" x14ac:dyDescent="0.35">
      <c r="A3" s="2" t="s">
        <v>3</v>
      </c>
      <c r="B3" s="4">
        <v>1216</v>
      </c>
      <c r="C3" s="4">
        <v>4680</v>
      </c>
      <c r="D3" s="4">
        <v>600</v>
      </c>
    </row>
    <row r="4" spans="1:4" ht="15" thickBot="1" x14ac:dyDescent="0.35">
      <c r="A4" s="2" t="s">
        <v>7</v>
      </c>
      <c r="B4" s="4">
        <v>1092</v>
      </c>
      <c r="C4" s="4">
        <v>4554</v>
      </c>
      <c r="D4" s="4">
        <v>475</v>
      </c>
    </row>
    <row r="5" spans="1:4" ht="15" thickBot="1" x14ac:dyDescent="0.35">
      <c r="A5" s="2" t="s">
        <v>4</v>
      </c>
      <c r="B5" s="4">
        <v>1112</v>
      </c>
      <c r="C5" s="4">
        <v>4436</v>
      </c>
      <c r="D5" s="4">
        <v>516</v>
      </c>
    </row>
    <row r="6" spans="1:4" ht="15" thickBot="1" x14ac:dyDescent="0.35">
      <c r="A6" s="2" t="s">
        <v>2</v>
      </c>
      <c r="B6" s="4">
        <v>932</v>
      </c>
      <c r="C6" s="4">
        <v>3685</v>
      </c>
      <c r="D6" s="4">
        <v>466</v>
      </c>
    </row>
    <row r="7" spans="1:4" ht="15" thickBot="1" x14ac:dyDescent="0.35">
      <c r="A7" s="2" t="s">
        <v>24</v>
      </c>
      <c r="B7" s="4">
        <v>2736</v>
      </c>
      <c r="C7" s="4">
        <v>16174</v>
      </c>
      <c r="D7" s="4">
        <v>1977</v>
      </c>
    </row>
    <row r="8" spans="1:4" ht="30" customHeight="1" thickBot="1" x14ac:dyDescent="0.35">
      <c r="A8" s="2" t="s">
        <v>5</v>
      </c>
      <c r="B8" s="4">
        <v>883</v>
      </c>
      <c r="C8" s="4">
        <v>5191</v>
      </c>
      <c r="D8" s="4">
        <v>610</v>
      </c>
    </row>
    <row r="20" spans="1:9" ht="28.2" customHeight="1" x14ac:dyDescent="0.3">
      <c r="A20" t="s">
        <v>0</v>
      </c>
      <c r="B20" s="6" t="s">
        <v>16</v>
      </c>
      <c r="C20" s="6" t="s">
        <v>17</v>
      </c>
      <c r="D20" s="6" t="s">
        <v>18</v>
      </c>
      <c r="F20" t="s">
        <v>0</v>
      </c>
      <c r="G20" s="6" t="s">
        <v>20</v>
      </c>
      <c r="H20" s="6" t="s">
        <v>21</v>
      </c>
      <c r="I20" s="6" t="s">
        <v>22</v>
      </c>
    </row>
    <row r="21" spans="1:9" ht="47.4" customHeight="1" thickBot="1" x14ac:dyDescent="0.35">
      <c r="A21" t="s">
        <v>6</v>
      </c>
      <c r="B21" s="4">
        <v>883</v>
      </c>
      <c r="C21" s="4">
        <v>5191</v>
      </c>
      <c r="D21" s="4">
        <v>610</v>
      </c>
      <c r="F21" s="7" t="s">
        <v>23</v>
      </c>
      <c r="G21" s="8">
        <v>2736</v>
      </c>
      <c r="H21" s="4">
        <v>16174</v>
      </c>
      <c r="I21" s="4">
        <v>1977</v>
      </c>
    </row>
    <row r="22" spans="1:9" ht="41.4" customHeight="1" x14ac:dyDescent="0.3">
      <c r="A22" t="s">
        <v>11</v>
      </c>
      <c r="B22" s="6">
        <v>2246</v>
      </c>
      <c r="C22" s="6">
        <v>13143</v>
      </c>
      <c r="D22" s="6">
        <v>1598</v>
      </c>
      <c r="F22" s="9" t="s">
        <v>19</v>
      </c>
      <c r="G22" s="10">
        <v>3762</v>
      </c>
      <c r="H22" s="10">
        <v>22242</v>
      </c>
      <c r="I22" s="11">
        <v>2720</v>
      </c>
    </row>
    <row r="44" spans="1:10" ht="15.6" x14ac:dyDescent="0.3">
      <c r="A44" t="s">
        <v>0</v>
      </c>
      <c r="B44" s="6" t="s">
        <v>13</v>
      </c>
      <c r="C44" s="6" t="s">
        <v>14</v>
      </c>
      <c r="D44" s="6" t="s">
        <v>15</v>
      </c>
      <c r="G44" t="s">
        <v>0</v>
      </c>
      <c r="H44" s="6" t="s">
        <v>20</v>
      </c>
      <c r="I44" s="6" t="s">
        <v>21</v>
      </c>
      <c r="J44" s="6" t="s">
        <v>22</v>
      </c>
    </row>
    <row r="45" spans="1:10" ht="16.2" thickBot="1" x14ac:dyDescent="0.35">
      <c r="A45" t="s">
        <v>12</v>
      </c>
      <c r="B45" s="6">
        <v>238</v>
      </c>
      <c r="C45" s="6">
        <v>917</v>
      </c>
      <c r="D45" s="6">
        <v>112</v>
      </c>
      <c r="G45" s="7" t="s">
        <v>26</v>
      </c>
      <c r="H45" s="8">
        <v>932</v>
      </c>
      <c r="I45" s="4">
        <v>3685</v>
      </c>
      <c r="J45" s="4">
        <v>466</v>
      </c>
    </row>
    <row r="46" spans="1:10" ht="15.6" x14ac:dyDescent="0.3">
      <c r="A46" t="s">
        <v>11</v>
      </c>
      <c r="B46" s="6">
        <v>921</v>
      </c>
      <c r="C46" s="6">
        <v>3672</v>
      </c>
      <c r="D46" s="6">
        <v>455</v>
      </c>
      <c r="G46" s="9" t="s">
        <v>25</v>
      </c>
      <c r="H46" s="10">
        <v>1284</v>
      </c>
      <c r="I46" s="10">
        <v>5070</v>
      </c>
      <c r="J46" s="11">
        <v>644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</dc:creator>
  <cp:lastModifiedBy>Viacheslav</cp:lastModifiedBy>
  <dcterms:created xsi:type="dcterms:W3CDTF">2019-03-17T21:28:21Z</dcterms:created>
  <dcterms:modified xsi:type="dcterms:W3CDTF">2019-03-19T11:54:46Z</dcterms:modified>
</cp:coreProperties>
</file>