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9580" yWindow="0" windowWidth="28820" windowHeight="19480" tabRatio="500" activeTab="2"/>
  </bookViews>
  <sheets>
    <sheet name="注册" sheetId="1" r:id="rId1"/>
    <sheet name="登录" sheetId="2" r:id="rId2"/>
    <sheet name="忘记密码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<sst xmlns="http://schemas.openxmlformats.org/spreadsheetml/2006/main" count="442" uniqueCount="311">
  <si>
    <t>测试模块</t>
    <phoneticPr fontId="4" type="noConversion"/>
  </si>
  <si>
    <t>预期结果</t>
    <phoneticPr fontId="4" type="noConversion"/>
  </si>
  <si>
    <t>注册</t>
    <phoneticPr fontId="3" type="noConversion"/>
  </si>
  <si>
    <t>测试编号</t>
    <phoneticPr fontId="3" type="noConversion"/>
  </si>
  <si>
    <t>优先级</t>
    <phoneticPr fontId="4" type="noConversion"/>
  </si>
  <si>
    <t>功能点</t>
    <phoneticPr fontId="4" type="noConversion"/>
  </si>
  <si>
    <t>前置条件</t>
    <phoneticPr fontId="3" type="noConversion"/>
  </si>
  <si>
    <t>描述\输入\操作</t>
    <phoneticPr fontId="4" type="noConversion"/>
  </si>
  <si>
    <t>实际结果</t>
    <phoneticPr fontId="4" type="noConversion"/>
  </si>
  <si>
    <t>备注</t>
    <phoneticPr fontId="4" type="noConversion"/>
  </si>
  <si>
    <t>启动APP</t>
    <phoneticPr fontId="3" type="noConversion"/>
  </si>
  <si>
    <t>APP成功下载并安装</t>
    <phoneticPr fontId="3" type="noConversion"/>
  </si>
  <si>
    <t>在桌面点击OfferPlus图标</t>
    <phoneticPr fontId="3" type="noConversion"/>
  </si>
  <si>
    <t>打开APP，进入闪屏页，三秒钟之后进入登录页</t>
    <phoneticPr fontId="3" type="noConversion"/>
  </si>
  <si>
    <t>以后会加广告页</t>
    <phoneticPr fontId="3" type="noConversion"/>
  </si>
  <si>
    <t>启动APP</t>
    <phoneticPr fontId="3" type="noConversion"/>
  </si>
  <si>
    <t>手机号注册</t>
    <phoneticPr fontId="3" type="noConversion"/>
  </si>
  <si>
    <t>国家选择中国</t>
    <phoneticPr fontId="3" type="noConversion"/>
  </si>
  <si>
    <t>国家变成中国国旗，页面变成手机号码注册页面，获取验证码按钮在输入手机号码之前不激活。</t>
    <phoneticPr fontId="3" type="noConversion"/>
  </si>
  <si>
    <t>点击获取验证码按钮</t>
    <phoneticPr fontId="3" type="noConversion"/>
  </si>
  <si>
    <t>Next按钮被激活</t>
    <phoneticPr fontId="3" type="noConversion"/>
  </si>
  <si>
    <t>手机号码修改成少于11位的一串数字</t>
    <phoneticPr fontId="3" type="noConversion"/>
  </si>
  <si>
    <t>手机号码修改成其他号码</t>
    <phoneticPr fontId="3" type="noConversion"/>
  </si>
  <si>
    <t>Next按钮和获取验证码按钮依旧激活</t>
    <phoneticPr fontId="3" type="noConversion"/>
  </si>
  <si>
    <t>点击重新发送验证码按钮</t>
    <phoneticPr fontId="3" type="noConversion"/>
  </si>
  <si>
    <t>重新发送验证码按钮不激活，有新的验证码发出</t>
    <phoneticPr fontId="3" type="noConversion"/>
  </si>
  <si>
    <t>手机号码修改成其他号码（已注册）</t>
    <phoneticPr fontId="3" type="noConversion"/>
  </si>
  <si>
    <t>点击重新发送验证码按钮</t>
    <phoneticPr fontId="3" type="noConversion"/>
  </si>
  <si>
    <t>提示该手机号码已注册</t>
    <phoneticPr fontId="3" type="noConversion"/>
  </si>
  <si>
    <t>点击获取验证码</t>
    <phoneticPr fontId="3" type="noConversion"/>
  </si>
  <si>
    <t>输入小于11位的数字串</t>
    <phoneticPr fontId="3" type="noConversion"/>
  </si>
  <si>
    <t>输入已注册的手机号码</t>
    <phoneticPr fontId="3" type="noConversion"/>
  </si>
  <si>
    <t>输入未注册的手机号码</t>
    <phoneticPr fontId="3" type="noConversion"/>
  </si>
  <si>
    <t>验证码错误</t>
    <phoneticPr fontId="3" type="noConversion"/>
  </si>
  <si>
    <t>验证码失效</t>
    <phoneticPr fontId="3" type="noConversion"/>
  </si>
  <si>
    <t>点击Next按钮</t>
    <phoneticPr fontId="3" type="noConversion"/>
  </si>
  <si>
    <t>国家选择除了中国以外的国家</t>
    <phoneticPr fontId="3" type="noConversion"/>
  </si>
  <si>
    <t>页面停留在邮箱注册页面</t>
    <phoneticPr fontId="3" type="noConversion"/>
  </si>
  <si>
    <t>国家选择中国</t>
    <phoneticPr fontId="3" type="noConversion"/>
  </si>
  <si>
    <t>页面切换至邮箱注册页面，并记住上一次进入该页面时所填的资料</t>
    <phoneticPr fontId="3" type="noConversion"/>
  </si>
  <si>
    <t>页面切换至手机注册页面，并记住上一次进入该页面时所填的资料</t>
    <phoneticPr fontId="3" type="noConversion"/>
  </si>
  <si>
    <t>倒计时结束</t>
    <phoneticPr fontId="3" type="noConversion"/>
  </si>
  <si>
    <t>再次点击获取验证码</t>
    <phoneticPr fontId="3" type="noConversion"/>
  </si>
  <si>
    <t>系统发送验证码，获取验证码按钮失效，文案变成重新获取验证码并倒计时，60秒后再次激活</t>
    <phoneticPr fontId="3" type="noConversion"/>
  </si>
  <si>
    <t>系统发送验证码，获取验证码按钮失效，60秒后再次激活</t>
    <phoneticPr fontId="3" type="noConversion"/>
  </si>
  <si>
    <t>点击Next按钮</t>
    <phoneticPr fontId="3" type="noConversion"/>
  </si>
  <si>
    <t>页面成功跳转至Create Account页面</t>
    <phoneticPr fontId="3" type="noConversion"/>
  </si>
  <si>
    <t>输入未过期的验证码</t>
    <phoneticPr fontId="3" type="noConversion"/>
  </si>
  <si>
    <t>点击Next按钮</t>
    <phoneticPr fontId="3" type="noConversion"/>
  </si>
  <si>
    <t>点返回按钮</t>
    <phoneticPr fontId="3" type="noConversion"/>
  </si>
  <si>
    <t>手机号码验证码都正确填写</t>
    <phoneticPr fontId="3" type="noConversion"/>
  </si>
  <si>
    <t>点击Next按钮</t>
    <phoneticPr fontId="3" type="noConversion"/>
  </si>
  <si>
    <t>页面跳转至资料填写页</t>
    <phoneticPr fontId="3" type="noConversion"/>
  </si>
  <si>
    <t>点Next按钮</t>
    <phoneticPr fontId="3" type="noConversion"/>
  </si>
  <si>
    <t>页面返回至填写号码验证码页面</t>
    <phoneticPr fontId="3" type="noConversion"/>
  </si>
  <si>
    <t>邮箱注册</t>
    <phoneticPr fontId="3" type="noConversion"/>
  </si>
  <si>
    <t>国家选择除了中国以外的国家</t>
    <phoneticPr fontId="3" type="noConversion"/>
  </si>
  <si>
    <t>页面出现邮箱注册的资料填写页面</t>
    <phoneticPr fontId="3" type="noConversion"/>
  </si>
  <si>
    <t>进入Join Free页面</t>
    <phoneticPr fontId="3" type="noConversion"/>
  </si>
  <si>
    <t>光标在输入框中</t>
    <phoneticPr fontId="3" type="noConversion"/>
  </si>
  <si>
    <t>点输入框右边的×</t>
    <phoneticPr fontId="3" type="noConversion"/>
  </si>
  <si>
    <t>清空当前输入框的内容</t>
    <phoneticPr fontId="3" type="noConversion"/>
  </si>
  <si>
    <t>密码输入框为空</t>
    <phoneticPr fontId="3" type="noConversion"/>
  </si>
  <si>
    <t>灰色的闭眼与蓝色的睁眼图标切换</t>
    <phoneticPr fontId="3" type="noConversion"/>
  </si>
  <si>
    <t>密码输入框不为空</t>
    <phoneticPr fontId="3" type="noConversion"/>
  </si>
  <si>
    <t>点击返回按钮</t>
    <phoneticPr fontId="3" type="noConversion"/>
  </si>
  <si>
    <t>页面跳转至登录页</t>
    <phoneticPr fontId="3" type="noConversion"/>
  </si>
  <si>
    <t>整个页面下移出现蓝色横条提示“Password length must be 6-20 characters.”，停留三秒钟后整个页面往上移动蓝色横条消失</t>
    <phoneticPr fontId="3" type="noConversion"/>
  </si>
  <si>
    <t>整个页面下移出现蓝色横条提示“Daily password reset verification code sent limit reached.”，停留三秒钟后整个页面往上移动蓝色横条消失</t>
    <phoneticPr fontId="3" type="noConversion"/>
  </si>
  <si>
    <t>整个页面下移出现蓝色横条提示“Incorrect verification code.”，停留三秒钟后整个页面往上移动蓝色横条消失</t>
    <phoneticPr fontId="3" type="noConversion"/>
  </si>
  <si>
    <t>整个页面下移出现蓝色横条提示“Verification code expired.”，停留三秒钟后整个页面往上移动蓝色横条消失</t>
    <phoneticPr fontId="3" type="noConversion"/>
  </si>
  <si>
    <t>点OfferPlus user agreement and privacy</t>
    <phoneticPr fontId="3" type="noConversion"/>
  </si>
  <si>
    <t>页面跳转至OfferPlus user agreement and privacy页面</t>
    <phoneticPr fontId="3" type="noConversion"/>
  </si>
  <si>
    <t>所有输入框都正确填写</t>
    <phoneticPr fontId="3" type="noConversion"/>
  </si>
  <si>
    <t>页面跳转至首页</t>
    <phoneticPr fontId="3" type="noConversion"/>
  </si>
  <si>
    <t>页面跳转至首页</t>
    <phoneticPr fontId="3" type="noConversion"/>
  </si>
  <si>
    <t>获取验证码页面</t>
    <phoneticPr fontId="3" type="noConversion"/>
  </si>
  <si>
    <t>返回上一个页面，同时记住之前填写的内容</t>
    <phoneticPr fontId="3" type="noConversion"/>
  </si>
  <si>
    <t>点Get Verification Code按钮</t>
    <phoneticPr fontId="3" type="noConversion"/>
  </si>
  <si>
    <t>系统发送验证码，获取验证码按钮失效，文案变成重新获取验证码并倒计时，60秒后再次激活</t>
    <phoneticPr fontId="3" type="noConversion"/>
  </si>
  <si>
    <t>60秒之后</t>
    <phoneticPr fontId="3" type="noConversion"/>
  </si>
  <si>
    <t>再次点击获取验证码按钮</t>
    <phoneticPr fontId="3" type="noConversion"/>
  </si>
  <si>
    <t>系统发送验证码，获取验证码按钮失效，60秒后再次激活</t>
    <phoneticPr fontId="3" type="noConversion"/>
  </si>
  <si>
    <t>发送五次验证码以后</t>
    <phoneticPr fontId="3" type="noConversion"/>
  </si>
  <si>
    <t>再次点击获取验证码按钮</t>
    <phoneticPr fontId="3" type="noConversion"/>
  </si>
  <si>
    <t>整个页面下移出现蓝色横条提示“Daily registration verification code sent limit reached.”，停留三秒钟后整个页面往上移动蓝色横条消失</t>
    <phoneticPr fontId="3" type="noConversion"/>
  </si>
  <si>
    <t>填写错误的验证码</t>
    <phoneticPr fontId="3" type="noConversion"/>
  </si>
  <si>
    <t>点击Finish</t>
    <phoneticPr fontId="3" type="noConversion"/>
  </si>
  <si>
    <t>填写过期的验证码</t>
    <phoneticPr fontId="3" type="noConversion"/>
  </si>
  <si>
    <t>点击Finish</t>
    <phoneticPr fontId="3" type="noConversion"/>
  </si>
  <si>
    <t>整个页面下移出现蓝色横条提示“Verification code expired.”，停留三秒钟后整个页面往上移动蓝色横条消失</t>
    <phoneticPr fontId="3" type="noConversion"/>
  </si>
  <si>
    <t>填写正确的验证码</t>
    <phoneticPr fontId="3" type="noConversion"/>
  </si>
  <si>
    <t>登录</t>
    <phoneticPr fontId="3" type="noConversion"/>
  </si>
  <si>
    <t>不断点击输入框右边的眼睛</t>
    <phoneticPr fontId="3" type="noConversion"/>
  </si>
  <si>
    <t>账号输入框中的内容被清空</t>
    <phoneticPr fontId="3" type="noConversion"/>
  </si>
  <si>
    <t>密码输入框被清空</t>
    <phoneticPr fontId="3" type="noConversion"/>
  </si>
  <si>
    <t>不断点击眼睛</t>
    <phoneticPr fontId="3" type="noConversion"/>
  </si>
  <si>
    <t>眼睛开合切换，同时密码对应地在明文密码之间切换</t>
    <phoneticPr fontId="3" type="noConversion"/>
  </si>
  <si>
    <t>点击Sign In</t>
    <phoneticPr fontId="3" type="noConversion"/>
  </si>
  <si>
    <t>整个页面下移出现蓝色横条提示“Account information incorrect.”，停留三秒钟后整个页面往上移动蓝色横条消失</t>
    <phoneticPr fontId="3" type="noConversion"/>
  </si>
  <si>
    <t>账号或密码输入错误</t>
    <phoneticPr fontId="3" type="noConversion"/>
  </si>
  <si>
    <t>账号已被冻结</t>
    <phoneticPr fontId="3" type="noConversion"/>
  </si>
  <si>
    <t>整个页面下移出现蓝色横条提示“Account temporarily disabled.”，停留三秒钟后整个页面往上移动蓝色横条消失</t>
    <phoneticPr fontId="3" type="noConversion"/>
  </si>
  <si>
    <t>账号密码都正确</t>
    <phoneticPr fontId="3" type="noConversion"/>
  </si>
  <si>
    <t>点击Sign In</t>
    <phoneticPr fontId="3" type="noConversion"/>
  </si>
  <si>
    <t>登录</t>
    <phoneticPr fontId="3" type="noConversion"/>
  </si>
  <si>
    <t>忘记密码</t>
    <phoneticPr fontId="3" type="noConversion"/>
  </si>
  <si>
    <t>停留在Sign In页面</t>
    <phoneticPr fontId="3" type="noConversion"/>
  </si>
  <si>
    <t>点击Join Free按钮</t>
    <phoneticPr fontId="3" type="noConversion"/>
  </si>
  <si>
    <t>页面跳转至Join Free页面</t>
    <phoneticPr fontId="3" type="noConversion"/>
  </si>
  <si>
    <t>整个页面下移出现蓝色横条提示“Phone number already registered”，停留三秒钟后整个页面往上移动蓝色横条消失</t>
    <phoneticPr fontId="3" type="noConversion"/>
  </si>
  <si>
    <t>已经获取五次验证码</t>
    <phoneticPr fontId="3" type="noConversion"/>
  </si>
  <si>
    <t>获取多个验证码并输入之前获取到的验证码（未过期）</t>
    <phoneticPr fontId="3" type="noConversion"/>
  </si>
  <si>
    <t>一直输入数字</t>
    <phoneticPr fontId="3" type="noConversion"/>
  </si>
  <si>
    <t>输入11位数字之后无法再输入，同时获取验证码按钮在输入11位数字之后被激活</t>
    <phoneticPr fontId="3" type="noConversion"/>
  </si>
  <si>
    <t>输入少于六位的验证码</t>
    <phoneticPr fontId="3" type="noConversion"/>
  </si>
  <si>
    <t>Next按钮不激活</t>
    <phoneticPr fontId="3" type="noConversion"/>
  </si>
  <si>
    <t>直到输入第六位数字的时候验证码才激活，同时无法再输入任何字符</t>
    <phoneticPr fontId="3" type="noConversion"/>
  </si>
  <si>
    <t>页面停留在注册页面</t>
    <phoneticPr fontId="3" type="noConversion"/>
  </si>
  <si>
    <t>获取验证码按钮激活，Next按钮不激活</t>
    <phoneticPr fontId="3" type="noConversion"/>
  </si>
  <si>
    <t>手机号码不足11位</t>
    <phoneticPr fontId="3" type="noConversion"/>
  </si>
  <si>
    <t>点击Get Verification Code</t>
    <phoneticPr fontId="3" type="noConversion"/>
  </si>
  <si>
    <t>整个页面下移出现蓝色横条提示“Invalid phone number.”，停留三秒钟后整个页面往上移动蓝色横条消失</t>
    <phoneticPr fontId="3" type="noConversion"/>
  </si>
  <si>
    <t>输入的手机号码少于11位</t>
    <phoneticPr fontId="3" type="noConversion"/>
  </si>
  <si>
    <t>输入的手机号码等于11位，但不是格式有问题（如12345678901）</t>
    <phoneticPr fontId="3" type="noConversion"/>
  </si>
  <si>
    <t>整个页面下移出现蓝色横条提示“Invalid phone number.”，停留三秒钟后整个页面往上移动蓝色横条消失</t>
    <phoneticPr fontId="3" type="noConversion"/>
  </si>
  <si>
    <t>整个页面下移出现蓝色横条提示“Invalid phone number.”，停留三秒钟后整个页面往上移动蓝色横条消失</t>
    <phoneticPr fontId="3" type="noConversion"/>
  </si>
  <si>
    <t>一直输入数字</t>
    <phoneticPr fontId="3" type="noConversion"/>
  </si>
  <si>
    <t>Next按钮和获取验证码按钮都激活</t>
    <phoneticPr fontId="3" type="noConversion"/>
  </si>
  <si>
    <t>手机号码在之前验证码正确的基础上修改成任意数字串</t>
    <phoneticPr fontId="3" type="noConversion"/>
  </si>
  <si>
    <t>点Next按钮</t>
    <phoneticPr fontId="3" type="noConversion"/>
  </si>
  <si>
    <t>手机号码修改成其他号码（未注册）</t>
    <phoneticPr fontId="3" type="noConversion"/>
  </si>
  <si>
    <t>手机号码和验证码相匹配</t>
    <phoneticPr fontId="3" type="noConversion"/>
  </si>
  <si>
    <t>页面停留在手机注册页面</t>
    <phoneticPr fontId="3" type="noConversion"/>
  </si>
  <si>
    <t>填写First Name，并且一直输入任意字符</t>
    <phoneticPr fontId="3" type="noConversion"/>
  </si>
  <si>
    <t>其他输入框都已正确填写</t>
    <phoneticPr fontId="3" type="noConversion"/>
  </si>
  <si>
    <t>填写First Name，并且一直输入任意字符</t>
    <phoneticPr fontId="3" type="noConversion"/>
  </si>
  <si>
    <t>填写Last Name，并且一直输入任意字符</t>
    <phoneticPr fontId="3" type="noConversion"/>
  </si>
  <si>
    <t>填写Last Name，并且一直输入任意字符</t>
    <phoneticPr fontId="3" type="noConversion"/>
  </si>
  <si>
    <t>其他输入框都已正确填写</t>
    <phoneticPr fontId="3" type="noConversion"/>
  </si>
  <si>
    <t>其他输入框还有未填写</t>
    <phoneticPr fontId="3" type="noConversion"/>
  </si>
  <si>
    <t>其他输入框还有未填写</t>
    <phoneticPr fontId="3" type="noConversion"/>
  </si>
  <si>
    <t>其他输入框还有未填写</t>
    <phoneticPr fontId="3" type="noConversion"/>
  </si>
  <si>
    <t>填写公司名，并且一直输入任意字符</t>
    <phoneticPr fontId="3" type="noConversion"/>
  </si>
  <si>
    <t>其他输入框都已正确填写</t>
    <phoneticPr fontId="3" type="noConversion"/>
  </si>
  <si>
    <t>填写公司名，并且一直输入任意字符</t>
    <phoneticPr fontId="3" type="noConversion"/>
  </si>
  <si>
    <t>点击Next按钮</t>
    <phoneticPr fontId="3" type="noConversion"/>
  </si>
  <si>
    <t>最多能输入10个字符，无法输入表情，特殊符号，此时Next按钮不激活</t>
    <phoneticPr fontId="3" type="noConversion"/>
  </si>
  <si>
    <t>最多输入10个字符，无法输入表情，特殊符号，当输入第一个字符时，Next按钮就激活</t>
    <phoneticPr fontId="3" type="noConversion"/>
  </si>
  <si>
    <t>最多能输入10个字符，无法输入表情，特殊符号，此时Next按钮不激活</t>
    <phoneticPr fontId="3" type="noConversion"/>
  </si>
  <si>
    <t>最多能输入10个字符，无法输入表情，特殊符号，当输入第一个字符时，Next按钮就激活</t>
    <phoneticPr fontId="3" type="noConversion"/>
  </si>
  <si>
    <t>最多输入50个字符，无法输入表情，特殊符号，Next按钮不激活</t>
    <phoneticPr fontId="3" type="noConversion"/>
  </si>
  <si>
    <t>最多输入50个字符，无法输入表情，特殊符号，输入第一个字符的时候Next按钮就激活</t>
    <phoneticPr fontId="3" type="noConversion"/>
  </si>
  <si>
    <t>其他输入框还有未填写</t>
    <phoneticPr fontId="3" type="noConversion"/>
  </si>
  <si>
    <t>输入1个字符的密码</t>
    <phoneticPr fontId="3" type="noConversion"/>
  </si>
  <si>
    <t>输入一位数字的时候Next按钮就激活，无法输入表情，特殊符号，汉字</t>
    <phoneticPr fontId="3" type="noConversion"/>
  </si>
  <si>
    <t>点Next按钮</t>
    <phoneticPr fontId="3" type="noConversion"/>
  </si>
  <si>
    <t>整个页面下移出现蓝色横条提示“Password length must be 6-20 characters.”，停留三秒钟后整个页面往上移动蓝色横条消失</t>
    <phoneticPr fontId="3" type="noConversion"/>
  </si>
  <si>
    <t>其他输入框都已经正确填写，密码位数只输入了一位</t>
    <phoneticPr fontId="3" type="noConversion"/>
  </si>
  <si>
    <t>其他输入框都已经正确填写，密码输入少于6位</t>
    <phoneticPr fontId="3" type="noConversion"/>
  </si>
  <si>
    <t>其他输入框都已经正确填写</t>
    <phoneticPr fontId="3" type="noConversion"/>
  </si>
  <si>
    <t>最多只能输入20个字符，无法输入表情，特殊符号，汉字，输入第一个字符的时候Next按钮就被激活</t>
    <phoneticPr fontId="3" type="noConversion"/>
  </si>
  <si>
    <t>在密码框中一直输入字符</t>
    <phoneticPr fontId="3" type="noConversion"/>
  </si>
  <si>
    <t>填写邮件地址，一直输入字符</t>
    <phoneticPr fontId="3" type="noConversion"/>
  </si>
  <si>
    <t>填写邮件地址，一直输入字符</t>
    <phoneticPr fontId="3" type="noConversion"/>
  </si>
  <si>
    <t>最多输入50个字符，Next按钮不激活</t>
    <phoneticPr fontId="3" type="noConversion"/>
  </si>
  <si>
    <t>最多输入50个字符，Next按钮激活</t>
    <phoneticPr fontId="3" type="noConversion"/>
  </si>
  <si>
    <t>其他输入框都已经正确填写</t>
    <phoneticPr fontId="3" type="noConversion"/>
  </si>
  <si>
    <t>整个页面下移出现蓝色横条提示“Invalid email address.”，停留三秒钟后整个页面往上移动蓝色横条消失</t>
    <phoneticPr fontId="3" type="noConversion"/>
  </si>
  <si>
    <t>其他输入框都已经正确填写，邮件地址中没有输入@</t>
    <phoneticPr fontId="3" type="noConversion"/>
  </si>
  <si>
    <t>其他输入框都已经正确填写，邮件地址已注册</t>
    <phoneticPr fontId="3" type="noConversion"/>
  </si>
  <si>
    <t>点击Next按钮</t>
    <phoneticPr fontId="3" type="noConversion"/>
  </si>
  <si>
    <t>整个页面下移出现蓝色横条提示“Email address already registered.”，停留三秒钟后整个页面往上移动蓝色横条消失</t>
    <phoneticPr fontId="3" type="noConversion"/>
  </si>
  <si>
    <t>其他输入框都已经正确填写，First Name都为空格</t>
    <phoneticPr fontId="3" type="noConversion"/>
  </si>
  <si>
    <t>整个页面下移出现蓝色横条提示“Please fill in all requested information.”，停留三秒钟后整个页面往上移动蓝色横条消失</t>
    <phoneticPr fontId="3" type="noConversion"/>
  </si>
  <si>
    <t>其他输入框都已正确填写，Last Name填的都是空格</t>
    <phoneticPr fontId="3" type="noConversion"/>
  </si>
  <si>
    <t>整个页面下移出现蓝色横条提示“Please fill in all requested information.”，停留三秒钟后整个页面往上移动蓝色横条消失</t>
    <phoneticPr fontId="3" type="noConversion"/>
  </si>
  <si>
    <t>其他输入框都已经正确填写，公司名都是用空格填的</t>
    <phoneticPr fontId="3" type="noConversion"/>
  </si>
  <si>
    <t>所有输入框都正确填写被点回了号码验证码页面</t>
    <phoneticPr fontId="3" type="noConversion"/>
  </si>
  <si>
    <t>页面跳转到资料填写页面并记住之前的填写内容</t>
    <phoneticPr fontId="3" type="noConversion"/>
  </si>
  <si>
    <t>所有输入框都正确填写</t>
    <phoneticPr fontId="3" type="noConversion"/>
  </si>
  <si>
    <t>点Next按钮</t>
    <phoneticPr fontId="3" type="noConversion"/>
  </si>
  <si>
    <t>页面跳转至首页</t>
    <phoneticPr fontId="3" type="noConversion"/>
  </si>
  <si>
    <t>密码框有填写内容</t>
    <phoneticPr fontId="3" type="noConversion"/>
  </si>
  <si>
    <t>不断点击密码框右边的眼睛按钮</t>
    <phoneticPr fontId="3" type="noConversion"/>
  </si>
  <si>
    <t>眼睛按钮在开/闭之间来回切换，同时密码在密码/明文之间来回切换</t>
    <phoneticPr fontId="3" type="noConversion"/>
  </si>
  <si>
    <t>密码输入框为空</t>
    <phoneticPr fontId="3" type="noConversion"/>
  </si>
  <si>
    <t>在账号输入框中填写小于11位的字符</t>
    <phoneticPr fontId="3" type="noConversion"/>
  </si>
  <si>
    <t>账号输入框不为空</t>
    <phoneticPr fontId="3" type="noConversion"/>
  </si>
  <si>
    <t>点击×</t>
    <phoneticPr fontId="3" type="noConversion"/>
  </si>
  <si>
    <t>密码输入框不为空</t>
    <phoneticPr fontId="3" type="noConversion"/>
  </si>
  <si>
    <t>在账号输入框中一直输入字符</t>
    <phoneticPr fontId="3" type="noConversion"/>
  </si>
  <si>
    <t>最多能输入50个字符，输入第一个字符的时候Sign In被激活，输入框中无法完全展示的部分用...表示，参照UI图</t>
    <phoneticPr fontId="3" type="noConversion"/>
  </si>
  <si>
    <t>账号输入框为空</t>
    <phoneticPr fontId="3" type="noConversion"/>
  </si>
  <si>
    <t>输入密码</t>
    <phoneticPr fontId="3" type="noConversion"/>
  </si>
  <si>
    <t>无法输入表情，输入框右边出现×，Sign In按钮不激活</t>
    <phoneticPr fontId="3" type="noConversion"/>
  </si>
  <si>
    <t>输入框右侧出现×和眼睛标识</t>
    <phoneticPr fontId="3" type="noConversion"/>
  </si>
  <si>
    <t>在密码输入框中一直输入字符</t>
    <phoneticPr fontId="3" type="noConversion"/>
  </si>
  <si>
    <t>输入第一个字符的时候Sign In按钮激活，并且最多只能输入20个字符</t>
    <phoneticPr fontId="3" type="noConversion"/>
  </si>
  <si>
    <t>密码输入框不为空</t>
    <phoneticPr fontId="3" type="noConversion"/>
  </si>
  <si>
    <t>账号输入框不为空</t>
    <phoneticPr fontId="3" type="noConversion"/>
  </si>
  <si>
    <t>页面跳转至首页</t>
    <phoneticPr fontId="3" type="noConversion"/>
  </si>
  <si>
    <t>手机/邮箱登录</t>
    <phoneticPr fontId="3" type="noConversion"/>
  </si>
  <si>
    <t>页面停留在Sign In页</t>
    <phoneticPr fontId="3" type="noConversion"/>
  </si>
  <si>
    <t>点击Join Free按钮</t>
    <phoneticPr fontId="3" type="noConversion"/>
  </si>
  <si>
    <t>页面跳转至注册页</t>
    <phoneticPr fontId="3" type="noConversion"/>
  </si>
  <si>
    <t>点击Forgot Password</t>
    <phoneticPr fontId="3" type="noConversion"/>
  </si>
  <si>
    <t>页面跳转至忘记密码页</t>
    <phoneticPr fontId="3" type="noConversion"/>
  </si>
  <si>
    <t>通过邮箱找回密码</t>
    <phoneticPr fontId="3" type="noConversion"/>
  </si>
  <si>
    <t>页面停留在Forgot Password页面</t>
    <phoneticPr fontId="3" type="noConversion"/>
  </si>
  <si>
    <t>点击返回按钮</t>
    <phoneticPr fontId="3" type="noConversion"/>
  </si>
  <si>
    <t>页面进入登录页面</t>
    <phoneticPr fontId="3" type="noConversion"/>
  </si>
  <si>
    <t>页面停留在Forgot Password页面</t>
    <phoneticPr fontId="3" type="noConversion"/>
  </si>
  <si>
    <t>点击By Phone按钮</t>
    <phoneticPr fontId="3" type="noConversion"/>
  </si>
  <si>
    <t>页面切换至通过手机号码找回</t>
    <phoneticPr fontId="3" type="noConversion"/>
  </si>
  <si>
    <t>页面停留在Forgot Password页面</t>
    <phoneticPr fontId="3" type="noConversion"/>
  </si>
  <si>
    <t>点击Get Verification Code</t>
    <phoneticPr fontId="3" type="noConversion"/>
  </si>
  <si>
    <t>整个页面下移出现蓝色横条提示“Invalid email address.”，停留三秒钟后整个页面往上移动蓝色横条消失</t>
    <phoneticPr fontId="3" type="noConversion"/>
  </si>
  <si>
    <t>整个页面下移出现蓝色横条提示“Invalid email address.”，停留三秒钟后整个页面往上移动蓝色横条消失</t>
    <phoneticPr fontId="3" type="noConversion"/>
  </si>
  <si>
    <t>整个页面下移出现蓝色横条提示“Email address not registered.”，停留三秒钟后整个页面往上移动蓝色横条消失</t>
    <phoneticPr fontId="3" type="noConversion"/>
  </si>
  <si>
    <t>账号被冻结</t>
    <phoneticPr fontId="3" type="noConversion"/>
  </si>
  <si>
    <t>整个页面下移出现蓝色横条提示“Account temporarily disabled.”，停留三秒钟后整个页面往上移动蓝色横条消失</t>
    <phoneticPr fontId="3" type="noConversion"/>
  </si>
  <si>
    <t>已经获取五次验证码</t>
    <phoneticPr fontId="3" type="noConversion"/>
  </si>
  <si>
    <t>整个页面下移出现蓝色横条提示“Daily password reset verification code sent limit reached.”，停留三秒钟后整个页面往上移动蓝色横条消失</t>
    <phoneticPr fontId="3" type="noConversion"/>
  </si>
  <si>
    <t>过了三个小时</t>
    <phoneticPr fontId="3" type="noConversion"/>
  </si>
  <si>
    <t>输入验证码并点击Next</t>
    <phoneticPr fontId="3" type="noConversion"/>
  </si>
  <si>
    <t>验证码输入框中一直输入字符</t>
    <phoneticPr fontId="3" type="noConversion"/>
  </si>
  <si>
    <t>验证码输入有误（位数不够位数不够或者输入错误）</t>
    <phoneticPr fontId="3" type="noConversion"/>
  </si>
  <si>
    <t>点击Next按钮</t>
    <phoneticPr fontId="3" type="noConversion"/>
  </si>
  <si>
    <t>整个页面下移出现蓝色横条提示“Incorrect verification code.”，停留三秒钟后整个页面往上移动蓝色横条消失</t>
    <phoneticPr fontId="3" type="noConversion"/>
  </si>
  <si>
    <t>验证码输入正确</t>
    <phoneticPr fontId="3" type="noConversion"/>
  </si>
  <si>
    <t>删除邮箱</t>
    <phoneticPr fontId="3" type="noConversion"/>
  </si>
  <si>
    <t>Get Verification Code按钮和Next按钮不激活</t>
    <phoneticPr fontId="3" type="noConversion"/>
  </si>
  <si>
    <t>邮箱输入框中一直输入字符</t>
    <phoneticPr fontId="3" type="noConversion"/>
  </si>
  <si>
    <t>无法输入表情，最多可以输入50个字符，输入框右方出现一个×，当输入第一个字符的时候Get Verification Code按钮被激活</t>
    <phoneticPr fontId="3" type="noConversion"/>
  </si>
  <si>
    <t>点输入框右方的×</t>
    <phoneticPr fontId="3" type="noConversion"/>
  </si>
  <si>
    <t>输入框中的内容被清空</t>
    <phoneticPr fontId="3" type="noConversion"/>
  </si>
  <si>
    <t>邮箱输入框中输入错误的邮箱地址</t>
    <phoneticPr fontId="3" type="noConversion"/>
  </si>
  <si>
    <t>邮箱输入框中输入的邮箱未注册</t>
    <phoneticPr fontId="3" type="noConversion"/>
  </si>
  <si>
    <t>邮箱输入框不为空</t>
    <phoneticPr fontId="3" type="noConversion"/>
  </si>
  <si>
    <t>邮箱输入框为空</t>
    <phoneticPr fontId="3" type="noConversion"/>
  </si>
  <si>
    <t>验证码输入框中一直输入字符</t>
    <phoneticPr fontId="3" type="noConversion"/>
  </si>
  <si>
    <t>只能输入数字，最多输入六位，输入框右方出现一个×，Next按钮激活</t>
    <phoneticPr fontId="3" type="noConversion"/>
  </si>
  <si>
    <t>只能输入数字，最多输入六位，输入框右方出现一个×，Next按钮和Get Verification Code不激活</t>
    <phoneticPr fontId="3" type="noConversion"/>
  </si>
  <si>
    <t>验证码输入框不为空</t>
    <phoneticPr fontId="3" type="noConversion"/>
  </si>
  <si>
    <t>点击输入框里的×</t>
    <phoneticPr fontId="3" type="noConversion"/>
  </si>
  <si>
    <t>验证码输入框被清空</t>
    <phoneticPr fontId="3" type="noConversion"/>
  </si>
  <si>
    <t>邮箱验证码都正确并且不删除</t>
    <phoneticPr fontId="3" type="noConversion"/>
  </si>
  <si>
    <t>点击Next按钮</t>
    <phoneticPr fontId="3" type="noConversion"/>
  </si>
  <si>
    <t>页面停留在重置密码页面</t>
    <phoneticPr fontId="3" type="noConversion"/>
  </si>
  <si>
    <t>点返回按钮</t>
    <phoneticPr fontId="3" type="noConversion"/>
  </si>
  <si>
    <t>页面返回至填写账户验证码页面</t>
    <phoneticPr fontId="3" type="noConversion"/>
  </si>
  <si>
    <t>页面跳转至重置密码页面，光标停留在第一个输入框，提示语分别为New Password和Repeat Password</t>
    <phoneticPr fontId="3" type="noConversion"/>
  </si>
  <si>
    <t>Repeat Password输入框为空</t>
    <phoneticPr fontId="3" type="noConversion"/>
  </si>
  <si>
    <t>在New Password输入框中一直输入字符</t>
    <phoneticPr fontId="3" type="noConversion"/>
  </si>
  <si>
    <t>New Password输入框不为空</t>
    <phoneticPr fontId="3" type="noConversion"/>
  </si>
  <si>
    <t>点击输入框右边的×</t>
    <phoneticPr fontId="3" type="noConversion"/>
  </si>
  <si>
    <t>Repeat Password输入框不为空</t>
    <phoneticPr fontId="3" type="noConversion"/>
  </si>
  <si>
    <t>无法输入特殊字符，表情，中文，最多只能输入20位，输入第一个字符的时候输入框右边就出现了×同时提示语消失，Reset按钮激活</t>
    <phoneticPr fontId="3" type="noConversion"/>
  </si>
  <si>
    <t>New Password输入框为空</t>
    <phoneticPr fontId="3" type="noConversion"/>
  </si>
  <si>
    <t>在Repeat Password中一直输入字符</t>
    <phoneticPr fontId="3" type="noConversion"/>
  </si>
  <si>
    <t>无法输入特殊字符，表情，中文，最多只能输入20位，输入第一个字符的时候输入框右边就出现了×同时提示语消失，Reset按钮不激活</t>
    <phoneticPr fontId="3" type="noConversion"/>
  </si>
  <si>
    <t>无法输入特殊字符，表情，中文，最多只能输入20位，输入第一个字符的时候输入框右边就出现了×同时提示语消失，Reset按钮不激活</t>
    <phoneticPr fontId="3" type="noConversion"/>
  </si>
  <si>
    <t>输入框被清空，Reset按钮最后结果不激活</t>
    <phoneticPr fontId="3" type="noConversion"/>
  </si>
  <si>
    <t>输入框被清空，Reset按钮最后结果不激活</t>
    <phoneticPr fontId="3" type="noConversion"/>
  </si>
  <si>
    <t>通过手机找回密码</t>
    <phoneticPr fontId="3" type="noConversion"/>
  </si>
  <si>
    <t>页面停留在Forgot Password（By Phone）页面</t>
    <phoneticPr fontId="3" type="noConversion"/>
  </si>
  <si>
    <t>点击By Email</t>
    <phoneticPr fontId="3" type="noConversion"/>
  </si>
  <si>
    <t>页面跳转至通过邮箱找回页面</t>
    <phoneticPr fontId="3" type="noConversion"/>
  </si>
  <si>
    <t>点击返回按钮</t>
    <phoneticPr fontId="3" type="noConversion"/>
  </si>
  <si>
    <t>页面跳转至登录页面</t>
    <phoneticPr fontId="3" type="noConversion"/>
  </si>
  <si>
    <t>点击国家选择手机号所属国家</t>
    <phoneticPr fontId="3" type="noConversion"/>
  </si>
  <si>
    <t>页面跳转至国家选择页面</t>
    <phoneticPr fontId="3" type="noConversion"/>
  </si>
  <si>
    <t>页面在国家选择页面</t>
    <phoneticPr fontId="3" type="noConversion"/>
  </si>
  <si>
    <t>点击某个国家</t>
    <phoneticPr fontId="3" type="noConversion"/>
  </si>
  <si>
    <t>选中该国家同时页面跳转至Forgot Password页面，国家选择框由原先的提示语Country/Region变成已选国家名称，同时右边显示该国家国旗，具体位置参照UI图。手机号码输入框前面会带上相应国家的区号。同时光标定位在输入框中，提示语为Phone Number，Get Verification Code按钮和Next按钮都不激活。</t>
    <phoneticPr fontId="3" type="noConversion"/>
  </si>
  <si>
    <t>验证码输入框为空</t>
    <phoneticPr fontId="3" type="noConversion"/>
  </si>
  <si>
    <t>在手机号码输入框一直输入字符</t>
    <phoneticPr fontId="3" type="noConversion"/>
  </si>
  <si>
    <t>键盘为数字键盘，只能输入字符.和数字，最多只能输入11位数字，当输入第一个字符的时候Get Verification Code按钮就被激活，Next按钮不激活</t>
    <phoneticPr fontId="3" type="noConversion"/>
  </si>
  <si>
    <t>点击Get Verification Code按钮</t>
    <phoneticPr fontId="3" type="noConversion"/>
  </si>
  <si>
    <t>输入的手机号码未注册</t>
    <phoneticPr fontId="3" type="noConversion"/>
  </si>
  <si>
    <t>点击Get Verification Code按钮</t>
    <phoneticPr fontId="3" type="noConversion"/>
  </si>
  <si>
    <t>输入的手机号码被冻结</t>
    <phoneticPr fontId="3" type="noConversion"/>
  </si>
  <si>
    <t>整个页面下移出现蓝色横条提示“Account temporarily disabled.”，停留三秒钟后整个页面往上移动蓝色横条消失</t>
    <phoneticPr fontId="3" type="noConversion"/>
  </si>
  <si>
    <t>输入的手机号码错误或者与相对应的国家不匹配</t>
    <phoneticPr fontId="3" type="noConversion"/>
  </si>
  <si>
    <t>输入已注册的正确的手机号并且与国家区号相匹配</t>
    <phoneticPr fontId="3" type="noConversion"/>
  </si>
  <si>
    <t>已经获取五次验证码并且Resent Code按钮再次被激活</t>
    <phoneticPr fontId="3" type="noConversion"/>
  </si>
  <si>
    <t>描述\输入\操作</t>
    <phoneticPr fontId="4" type="noConversion"/>
  </si>
  <si>
    <t>点击Resent Code按钮</t>
    <phoneticPr fontId="3" type="noConversion"/>
  </si>
  <si>
    <t>整个页面下移出现蓝色横条提示“Daily password reset verification code sent limit reached.”，停留三秒钟后整个页面往上移动蓝色横条消失</t>
    <phoneticPr fontId="3" type="noConversion"/>
  </si>
  <si>
    <t>手机号码正确</t>
    <phoneticPr fontId="3" type="noConversion"/>
  </si>
  <si>
    <t>输入正确的验证码</t>
    <phoneticPr fontId="3" type="noConversion"/>
  </si>
  <si>
    <t>当验证码输入框不为空的时候，Next按钮就被激活</t>
    <phoneticPr fontId="3" type="noConversion"/>
  </si>
  <si>
    <t>整个页面下移出现蓝色横条提示“Invalid phone number.”，停留三秒钟后整个页面往上移动蓝色横条消失</t>
    <phoneticPr fontId="3" type="noConversion"/>
  </si>
  <si>
    <t>整个页面下移出现蓝色横条提示“Invalid phone number.”，停留三秒钟后整个页面往上移动蓝色横条消失</t>
    <phoneticPr fontId="3" type="noConversion"/>
  </si>
  <si>
    <t>整个页面下移出现蓝色横条提示“Phone number not registered”，停留三秒钟后整个页面往上移动蓝色横条消失</t>
    <phoneticPr fontId="3" type="noConversion"/>
  </si>
  <si>
    <t>验证码正确，修改手机号码</t>
    <phoneticPr fontId="3" type="noConversion"/>
  </si>
  <si>
    <t>手机号码验证码都正确</t>
    <phoneticPr fontId="3" type="noConversion"/>
  </si>
  <si>
    <t>页面跳转至重置密码页</t>
    <phoneticPr fontId="3" type="noConversion"/>
  </si>
  <si>
    <t>Get Verification Code按钮变成不激活，文案变成Re-send Code并倒计时，六十秒以后再次被激活，文案依旧是Re-send Code（具体参照按钮判断中的英文文案）</t>
    <phoneticPr fontId="3" type="noConversion"/>
  </si>
  <si>
    <t>重置密码</t>
    <phoneticPr fontId="3" type="noConversion"/>
  </si>
  <si>
    <t>两个输入框中的内容一致，但是都小于6位</t>
    <phoneticPr fontId="3" type="noConversion"/>
  </si>
  <si>
    <t>点击Reset</t>
    <phoneticPr fontId="3" type="noConversion"/>
  </si>
  <si>
    <t>整个页面下移出现蓝色横条提示“Password length must be 6-20 characters.”，停留三秒钟后整个页面往上移动蓝色横条消失</t>
    <phoneticPr fontId="3" type="noConversion"/>
  </si>
  <si>
    <t>两个输入框中的内容一致，但是格式不对</t>
    <phoneticPr fontId="3" type="noConversion"/>
  </si>
  <si>
    <t>点击Reset</t>
    <phoneticPr fontId="3" type="noConversion"/>
  </si>
  <si>
    <t>整个页面下移出现蓝色横条提示“Use only letters and numbers for password.”，停留三秒钟后整个页面往上移动蓝色横条消失</t>
    <phoneticPr fontId="3" type="noConversion"/>
  </si>
  <si>
    <t>两个输入框中的内容不一致</t>
    <phoneticPr fontId="3" type="noConversion"/>
  </si>
  <si>
    <t>整个页面下移出现蓝色横条提示“Passwords entered do not match.”，停留三秒钟后整个页面往上移动蓝色横条消失</t>
    <phoneticPr fontId="3" type="noConversion"/>
  </si>
  <si>
    <t>两个输入框中的密码内容一致，同时符合密码标准</t>
    <phoneticPr fontId="3" type="noConversion"/>
  </si>
  <si>
    <t>页面跳转至登录空态的页面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</si>
</sst>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7" fillId="0" borderId="0" xfId="0" applyFont="1" applyAlignment="1"/>
    <xf numFmtId="0" fontId="0" fillId="0" borderId="0" xfId="0" applyAlignment="1">
      <alignment horizontal="left"/>
    </xf>
  </cellXfs>
  <cellStyles count="38">
    <cellStyle name="常规_Sheet2" xfId="1"/>
    <cellStyle name="超链接" xfId="2" builtinId="8" hidden="1"/>
    <cellStyle name="超链接" xfId="4" builtinId="8" hidden="1"/>
    <cellStyle name="超链接" xfId="6" builtinId="8" hidden="1"/>
    <cellStyle name="超链接" xfId="8" builtinId="8" hidden="1"/>
    <cellStyle name="超链接" xfId="10" builtinId="8" hidden="1"/>
    <cellStyle name="超链接" xfId="12" builtinId="8" hidden="1"/>
    <cellStyle name="超链接" xfId="14" builtinId="8" hidden="1"/>
    <cellStyle name="超链接" xfId="16" builtinId="8" hidden="1"/>
    <cellStyle name="超链接" xfId="18" builtinId="8" hidden="1"/>
    <cellStyle name="超链接" xfId="20" builtinId="8" hidden="1"/>
    <cellStyle name="超链接" xfId="22" builtinId="8" hidden="1"/>
    <cellStyle name="超链接" xfId="24" builtinId="8" hidden="1"/>
    <cellStyle name="超链接" xfId="26" builtinId="8" hidden="1"/>
    <cellStyle name="超链接" xfId="28" builtinId="8" hidden="1"/>
    <cellStyle name="超链接" xfId="30" builtinId="8" hidden="1"/>
    <cellStyle name="超链接" xfId="32" builtinId="8" hidden="1"/>
    <cellStyle name="超链接" xfId="34" builtinId="8" hidden="1"/>
    <cellStyle name="超链接" xfId="36" builtinId="8" hidden="1"/>
    <cellStyle name="访问过的超链接" xfId="3" builtinId="9" hidden="1"/>
    <cellStyle name="访问过的超链接" xfId="5" builtinId="9" hidden="1"/>
    <cellStyle name="访问过的超链接" xfId="7" builtinId="9" hidden="1"/>
    <cellStyle name="访问过的超链接" xfId="9" builtinId="9" hidden="1"/>
    <cellStyle name="访问过的超链接" xfId="11" builtinId="9" hidden="1"/>
    <cellStyle name="访问过的超链接" xfId="13" builtinId="9" hidden="1"/>
    <cellStyle name="访问过的超链接" xfId="15" builtinId="9" hidden="1"/>
    <cellStyle name="访问过的超链接" xfId="17" builtinId="9" hidden="1"/>
    <cellStyle name="访问过的超链接" xfId="19" builtinId="9" hidden="1"/>
    <cellStyle name="访问过的超链接" xfId="21" builtinId="9" hidden="1"/>
    <cellStyle name="访问过的超链接" xfId="23" builtinId="9" hidden="1"/>
    <cellStyle name="访问过的超链接" xfId="25" builtinId="9" hidden="1"/>
    <cellStyle name="访问过的超链接" xfId="27" builtinId="9" hidden="1"/>
    <cellStyle name="访问过的超链接" xfId="29" builtinId="9" hidden="1"/>
    <cellStyle name="访问过的超链接" xfId="31" builtinId="9" hidden="1"/>
    <cellStyle name="访问过的超链接" xfId="33" builtinId="9" hidden="1"/>
    <cellStyle name="访问过的超链接" xfId="35" builtinId="9" hidden="1"/>
    <cellStyle name="访问过的超链接" xfId="37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opLeftCell="D3" workbookViewId="0">
      <selection activeCell="H14" sqref="H14"/>
    </sheetView>
  </sheetViews>
  <sheetFormatPr baseColWidth="10" defaultRowHeight="15" x14ac:dyDescent="0"/>
  <cols>
    <col min="1" max="4" width="10.83203125" style="3"/>
    <col min="5" max="5" width="16.5" style="3" customWidth="1"/>
    <col min="6" max="6" width="47.5" style="3" customWidth="1"/>
    <col min="7" max="7" width="44" style="3" customWidth="1"/>
    <col min="8" max="8" width="88.5" style="3" customWidth="1"/>
    <col min="9" max="9" width="10.83203125" style="3"/>
    <col min="10" max="10" width="17.83203125" style="3" customWidth="1"/>
    <col min="11" max="16384" width="10.83203125" style="3"/>
  </cols>
  <sheetData>
    <row r="1" spans="1:10" s="2" customFormat="1" ht="17">
      <c r="A1" s="1" t="s">
        <v>3</v>
      </c>
      <c r="B1" s="1" t="s">
        <v>4</v>
      </c>
      <c r="C1" s="1" t="s">
        <v>0</v>
      </c>
      <c r="D1" s="10" t="s">
        <v>5</v>
      </c>
      <c r="E1" s="10"/>
      <c r="F1" s="1" t="s">
        <v>6</v>
      </c>
      <c r="G1" s="1" t="s">
        <v>7</v>
      </c>
      <c r="H1" s="1" t="s">
        <v>1</v>
      </c>
      <c r="I1" s="1" t="s">
        <v>8</v>
      </c>
      <c r="J1" s="1" t="s">
        <v>9</v>
      </c>
    </row>
    <row r="2" spans="1:10">
      <c r="A2" s="3">
        <v>1</v>
      </c>
      <c r="C2" s="3" t="s">
        <v>15</v>
      </c>
      <c r="D2" s="3" t="s">
        <v>10</v>
      </c>
      <c r="F2" s="3" t="s">
        <v>11</v>
      </c>
      <c r="G2" s="3" t="s">
        <v>12</v>
      </c>
      <c r="H2" s="3" t="s">
        <v>13</v>
      </c>
      <c r="J2" s="3" t="s">
        <v>14</v>
      </c>
    </row>
    <row r="3" spans="1:10">
      <c r="A3" s="3">
        <v>2</v>
      </c>
      <c r="D3" s="11" t="s">
        <v>2</v>
      </c>
      <c r="E3" s="11" t="s">
        <v>16</v>
      </c>
      <c r="F3" s="3" t="s">
        <v>107</v>
      </c>
      <c r="G3" s="3" t="s">
        <v>108</v>
      </c>
      <c r="H3" s="3" t="s">
        <v>109</v>
      </c>
    </row>
    <row r="4" spans="1:10">
      <c r="A4" s="3">
        <v>3</v>
      </c>
      <c r="D4" s="11"/>
      <c r="E4" s="11"/>
      <c r="F4" s="3" t="s">
        <v>118</v>
      </c>
      <c r="G4" s="3" t="s">
        <v>65</v>
      </c>
      <c r="H4" s="3" t="s">
        <v>66</v>
      </c>
    </row>
    <row r="5" spans="1:10">
      <c r="A5" s="3">
        <v>4</v>
      </c>
      <c r="C5" s="11" t="s">
        <v>2</v>
      </c>
      <c r="D5" s="11"/>
      <c r="E5" s="11"/>
      <c r="F5" s="3" t="s">
        <v>58</v>
      </c>
      <c r="G5" s="3" t="s">
        <v>17</v>
      </c>
      <c r="H5" s="3" t="s">
        <v>18</v>
      </c>
    </row>
    <row r="6" spans="1:10">
      <c r="A6" s="3">
        <v>5</v>
      </c>
      <c r="C6" s="11"/>
      <c r="D6" s="11"/>
      <c r="E6" s="11"/>
      <c r="G6" s="3" t="s">
        <v>30</v>
      </c>
      <c r="H6" s="3" t="s">
        <v>119</v>
      </c>
    </row>
    <row r="7" spans="1:10">
      <c r="A7" s="3">
        <v>6</v>
      </c>
      <c r="C7" s="11"/>
      <c r="D7" s="11"/>
      <c r="E7" s="11"/>
      <c r="F7" s="3" t="s">
        <v>120</v>
      </c>
      <c r="G7" s="3" t="s">
        <v>121</v>
      </c>
      <c r="H7" s="3" t="s">
        <v>122</v>
      </c>
    </row>
    <row r="8" spans="1:10">
      <c r="A8" s="3">
        <v>7</v>
      </c>
      <c r="C8" s="11"/>
      <c r="D8" s="11"/>
      <c r="E8" s="11"/>
      <c r="G8" s="3" t="s">
        <v>113</v>
      </c>
      <c r="H8" s="3" t="s">
        <v>114</v>
      </c>
    </row>
    <row r="9" spans="1:10">
      <c r="A9" s="3">
        <v>8</v>
      </c>
      <c r="C9" s="11"/>
      <c r="D9" s="11"/>
      <c r="E9" s="11"/>
      <c r="G9" s="3" t="s">
        <v>123</v>
      </c>
      <c r="H9" s="3" t="s">
        <v>125</v>
      </c>
    </row>
    <row r="10" spans="1:10">
      <c r="A10" s="3">
        <v>9</v>
      </c>
      <c r="C10" s="11"/>
      <c r="D10" s="11"/>
      <c r="E10" s="11"/>
      <c r="G10" s="3" t="s">
        <v>124</v>
      </c>
      <c r="H10" s="3" t="s">
        <v>126</v>
      </c>
    </row>
    <row r="11" spans="1:10">
      <c r="A11" s="3">
        <v>10</v>
      </c>
      <c r="C11" s="11"/>
      <c r="D11" s="11"/>
      <c r="E11" s="11"/>
      <c r="F11" s="3" t="s">
        <v>31</v>
      </c>
      <c r="G11" s="3" t="s">
        <v>29</v>
      </c>
      <c r="H11" s="3" t="s">
        <v>110</v>
      </c>
    </row>
    <row r="12" spans="1:10">
      <c r="A12" s="3">
        <v>11</v>
      </c>
      <c r="C12" s="11"/>
      <c r="D12" s="11"/>
      <c r="E12" s="11"/>
      <c r="F12" s="3" t="s">
        <v>32</v>
      </c>
      <c r="G12" s="3" t="s">
        <v>19</v>
      </c>
      <c r="H12" s="3" t="s">
        <v>43</v>
      </c>
    </row>
    <row r="13" spans="1:10">
      <c r="A13" s="3">
        <v>12</v>
      </c>
      <c r="C13" s="11"/>
      <c r="D13" s="11"/>
      <c r="E13" s="11"/>
      <c r="F13" s="3" t="s">
        <v>41</v>
      </c>
      <c r="G13" s="3" t="s">
        <v>42</v>
      </c>
      <c r="H13" s="3" t="s">
        <v>44</v>
      </c>
    </row>
    <row r="14" spans="1:10">
      <c r="A14" s="3">
        <v>13</v>
      </c>
      <c r="C14" s="11"/>
      <c r="D14" s="11"/>
      <c r="E14" s="11"/>
      <c r="F14" s="3" t="s">
        <v>111</v>
      </c>
      <c r="G14" s="3" t="s">
        <v>42</v>
      </c>
      <c r="H14" s="3" t="s">
        <v>68</v>
      </c>
    </row>
    <row r="15" spans="1:10">
      <c r="A15" s="3">
        <v>14</v>
      </c>
      <c r="C15" s="11"/>
      <c r="D15" s="11"/>
      <c r="E15" s="11"/>
      <c r="G15" s="3" t="s">
        <v>47</v>
      </c>
      <c r="H15" s="3" t="s">
        <v>20</v>
      </c>
    </row>
    <row r="16" spans="1:10">
      <c r="A16" s="3">
        <v>15</v>
      </c>
      <c r="C16" s="11"/>
      <c r="D16" s="11"/>
      <c r="E16" s="11"/>
      <c r="G16" s="3" t="s">
        <v>115</v>
      </c>
      <c r="H16" s="3" t="s">
        <v>116</v>
      </c>
    </row>
    <row r="17" spans="1:8">
      <c r="A17" s="3">
        <v>16</v>
      </c>
      <c r="C17" s="11"/>
      <c r="D17" s="11"/>
      <c r="E17" s="11"/>
      <c r="G17" s="3" t="s">
        <v>127</v>
      </c>
      <c r="H17" s="3" t="s">
        <v>117</v>
      </c>
    </row>
    <row r="18" spans="1:8">
      <c r="A18" s="3">
        <v>17</v>
      </c>
      <c r="C18" s="11"/>
      <c r="D18" s="11"/>
      <c r="E18" s="11"/>
      <c r="F18" s="3" t="s">
        <v>112</v>
      </c>
      <c r="G18" s="3" t="s">
        <v>45</v>
      </c>
      <c r="H18" s="3" t="s">
        <v>46</v>
      </c>
    </row>
    <row r="19" spans="1:8">
      <c r="A19" s="3">
        <v>18</v>
      </c>
      <c r="C19" s="11"/>
      <c r="D19" s="11"/>
      <c r="E19" s="11"/>
      <c r="F19" s="3" t="s">
        <v>33</v>
      </c>
      <c r="G19" s="3" t="s">
        <v>48</v>
      </c>
      <c r="H19" s="3" t="s">
        <v>69</v>
      </c>
    </row>
    <row r="20" spans="1:8">
      <c r="A20" s="3">
        <v>19</v>
      </c>
      <c r="C20" s="11"/>
      <c r="D20" s="11"/>
      <c r="E20" s="11"/>
      <c r="F20" s="3" t="s">
        <v>34</v>
      </c>
      <c r="G20" s="3" t="s">
        <v>35</v>
      </c>
      <c r="H20" s="3" t="s">
        <v>70</v>
      </c>
    </row>
    <row r="21" spans="1:8">
      <c r="A21" s="3">
        <v>20</v>
      </c>
      <c r="C21" s="11"/>
      <c r="D21" s="11"/>
      <c r="E21" s="11"/>
      <c r="G21" s="3" t="s">
        <v>21</v>
      </c>
      <c r="H21" s="3" t="s">
        <v>128</v>
      </c>
    </row>
    <row r="22" spans="1:8">
      <c r="A22" s="3">
        <v>21</v>
      </c>
      <c r="C22" s="11"/>
      <c r="D22" s="11"/>
      <c r="E22" s="11"/>
      <c r="F22" s="3" t="s">
        <v>129</v>
      </c>
      <c r="G22" s="3" t="s">
        <v>130</v>
      </c>
      <c r="H22" s="3" t="s">
        <v>122</v>
      </c>
    </row>
    <row r="23" spans="1:8">
      <c r="A23" s="3">
        <v>22</v>
      </c>
      <c r="C23" s="11"/>
      <c r="D23" s="11"/>
      <c r="E23" s="11"/>
      <c r="F23" s="3" t="s">
        <v>132</v>
      </c>
      <c r="G23" s="3" t="s">
        <v>22</v>
      </c>
      <c r="H23" s="3" t="s">
        <v>23</v>
      </c>
    </row>
    <row r="24" spans="1:8">
      <c r="A24" s="3">
        <v>23</v>
      </c>
      <c r="C24" s="11"/>
      <c r="D24" s="11"/>
      <c r="E24" s="11"/>
      <c r="F24" s="3" t="s">
        <v>131</v>
      </c>
      <c r="G24" s="3" t="s">
        <v>24</v>
      </c>
      <c r="H24" s="3" t="s">
        <v>25</v>
      </c>
    </row>
    <row r="25" spans="1:8">
      <c r="A25" s="3">
        <v>24</v>
      </c>
      <c r="C25" s="11"/>
      <c r="D25" s="11"/>
      <c r="E25" s="11"/>
      <c r="F25" s="3" t="s">
        <v>26</v>
      </c>
      <c r="G25" s="3" t="s">
        <v>27</v>
      </c>
      <c r="H25" s="3" t="s">
        <v>28</v>
      </c>
    </row>
    <row r="26" spans="1:8">
      <c r="A26" s="3">
        <v>25</v>
      </c>
      <c r="C26" s="11"/>
      <c r="D26" s="11"/>
      <c r="E26" s="11"/>
      <c r="F26" s="3" t="s">
        <v>133</v>
      </c>
      <c r="G26" s="3" t="s">
        <v>36</v>
      </c>
      <c r="H26" s="3" t="s">
        <v>39</v>
      </c>
    </row>
    <row r="27" spans="1:8">
      <c r="A27" s="3">
        <v>26</v>
      </c>
      <c r="C27" s="11"/>
      <c r="D27" s="11"/>
      <c r="E27" s="11"/>
      <c r="F27" s="3" t="s">
        <v>37</v>
      </c>
      <c r="G27" s="3" t="s">
        <v>38</v>
      </c>
      <c r="H27" s="3" t="s">
        <v>40</v>
      </c>
    </row>
    <row r="28" spans="1:8">
      <c r="A28" s="3">
        <v>27</v>
      </c>
      <c r="C28" s="11"/>
      <c r="D28" s="11"/>
      <c r="E28" s="11"/>
      <c r="G28" s="3" t="s">
        <v>65</v>
      </c>
      <c r="H28" s="3" t="s">
        <v>66</v>
      </c>
    </row>
    <row r="29" spans="1:8">
      <c r="A29" s="3">
        <v>28</v>
      </c>
      <c r="C29" s="11"/>
      <c r="D29" s="11"/>
      <c r="E29" s="11"/>
      <c r="F29" s="3" t="s">
        <v>50</v>
      </c>
      <c r="G29" s="3" t="s">
        <v>51</v>
      </c>
      <c r="H29" s="3" t="s">
        <v>52</v>
      </c>
    </row>
    <row r="30" spans="1:8">
      <c r="A30" s="3">
        <v>29</v>
      </c>
      <c r="C30" s="11"/>
      <c r="D30" s="11"/>
      <c r="E30" s="11"/>
      <c r="F30" s="3" t="s">
        <v>140</v>
      </c>
      <c r="G30" s="3" t="s">
        <v>134</v>
      </c>
      <c r="H30" s="3" t="s">
        <v>147</v>
      </c>
    </row>
    <row r="31" spans="1:8">
      <c r="A31" s="3">
        <v>30</v>
      </c>
      <c r="C31" s="11"/>
      <c r="D31" s="11"/>
      <c r="E31" s="11"/>
      <c r="F31" s="3" t="s">
        <v>135</v>
      </c>
      <c r="G31" s="3" t="s">
        <v>136</v>
      </c>
      <c r="H31" s="3" t="s">
        <v>148</v>
      </c>
    </row>
    <row r="32" spans="1:8">
      <c r="A32" s="3">
        <v>31</v>
      </c>
      <c r="C32" s="11"/>
      <c r="D32" s="11"/>
      <c r="E32" s="11"/>
      <c r="F32" s="3" t="s">
        <v>59</v>
      </c>
      <c r="G32" s="3" t="s">
        <v>60</v>
      </c>
      <c r="H32" s="3" t="s">
        <v>61</v>
      </c>
    </row>
    <row r="33" spans="1:8">
      <c r="A33" s="3">
        <v>32</v>
      </c>
      <c r="C33" s="11"/>
      <c r="D33" s="11"/>
      <c r="E33" s="11"/>
      <c r="F33" s="3" t="s">
        <v>173</v>
      </c>
      <c r="G33" s="3" t="s">
        <v>146</v>
      </c>
      <c r="H33" s="3" t="s">
        <v>174</v>
      </c>
    </row>
    <row r="34" spans="1:8">
      <c r="A34" s="3">
        <v>33</v>
      </c>
      <c r="C34" s="11"/>
      <c r="D34" s="11"/>
      <c r="E34" s="11"/>
      <c r="F34" s="3" t="s">
        <v>141</v>
      </c>
      <c r="G34" s="3" t="s">
        <v>137</v>
      </c>
      <c r="H34" s="3" t="s">
        <v>149</v>
      </c>
    </row>
    <row r="35" spans="1:8">
      <c r="A35" s="3">
        <v>34</v>
      </c>
      <c r="C35" s="11"/>
      <c r="D35" s="11"/>
      <c r="E35" s="11"/>
      <c r="F35" s="3" t="s">
        <v>139</v>
      </c>
      <c r="G35" s="3" t="s">
        <v>138</v>
      </c>
      <c r="H35" s="3" t="s">
        <v>150</v>
      </c>
    </row>
    <row r="36" spans="1:8">
      <c r="A36" s="3">
        <v>35</v>
      </c>
      <c r="C36" s="11"/>
      <c r="D36" s="11"/>
      <c r="E36" s="11"/>
      <c r="F36" s="3" t="s">
        <v>59</v>
      </c>
      <c r="G36" s="3" t="s">
        <v>60</v>
      </c>
      <c r="H36" s="3" t="s">
        <v>61</v>
      </c>
    </row>
    <row r="37" spans="1:8">
      <c r="A37" s="3">
        <v>36</v>
      </c>
      <c r="C37" s="11"/>
      <c r="D37" s="11"/>
      <c r="E37" s="11"/>
      <c r="F37" s="3" t="s">
        <v>175</v>
      </c>
      <c r="G37" s="3" t="s">
        <v>146</v>
      </c>
      <c r="H37" s="3" t="s">
        <v>176</v>
      </c>
    </row>
    <row r="38" spans="1:8">
      <c r="A38" s="3">
        <v>37</v>
      </c>
      <c r="C38" s="11"/>
      <c r="D38" s="11"/>
      <c r="E38" s="11"/>
      <c r="F38" s="3" t="s">
        <v>142</v>
      </c>
      <c r="G38" s="3" t="s">
        <v>143</v>
      </c>
      <c r="H38" s="3" t="s">
        <v>151</v>
      </c>
    </row>
    <row r="39" spans="1:8">
      <c r="A39" s="3">
        <v>38</v>
      </c>
      <c r="C39" s="11"/>
      <c r="D39" s="11"/>
      <c r="E39" s="11"/>
      <c r="F39" s="3" t="s">
        <v>144</v>
      </c>
      <c r="G39" s="3" t="s">
        <v>145</v>
      </c>
      <c r="H39" s="3" t="s">
        <v>152</v>
      </c>
    </row>
    <row r="40" spans="1:8">
      <c r="A40" s="3">
        <v>39</v>
      </c>
      <c r="C40" s="11"/>
      <c r="D40" s="11"/>
      <c r="E40" s="11"/>
      <c r="F40" s="3" t="s">
        <v>59</v>
      </c>
      <c r="G40" s="3" t="s">
        <v>60</v>
      </c>
      <c r="H40" s="3" t="s">
        <v>61</v>
      </c>
    </row>
    <row r="41" spans="1:8">
      <c r="A41" s="3">
        <v>40</v>
      </c>
      <c r="C41" s="11"/>
      <c r="D41" s="11"/>
      <c r="E41" s="11"/>
      <c r="F41" s="3" t="s">
        <v>177</v>
      </c>
      <c r="G41" s="3" t="s">
        <v>146</v>
      </c>
      <c r="H41" s="3" t="s">
        <v>174</v>
      </c>
    </row>
    <row r="42" spans="1:8">
      <c r="A42" s="3">
        <v>41</v>
      </c>
      <c r="C42" s="11"/>
      <c r="D42" s="11"/>
      <c r="E42" s="11"/>
      <c r="F42" s="3" t="s">
        <v>153</v>
      </c>
      <c r="G42" s="3" t="s">
        <v>163</v>
      </c>
      <c r="H42" s="3" t="s">
        <v>165</v>
      </c>
    </row>
    <row r="43" spans="1:8">
      <c r="A43" s="3">
        <v>42</v>
      </c>
      <c r="C43" s="11"/>
      <c r="D43" s="11"/>
      <c r="E43" s="11"/>
      <c r="F43" s="3" t="s">
        <v>167</v>
      </c>
      <c r="G43" s="3" t="s">
        <v>164</v>
      </c>
      <c r="H43" s="3" t="s">
        <v>166</v>
      </c>
    </row>
    <row r="44" spans="1:8">
      <c r="A44" s="3">
        <v>43</v>
      </c>
      <c r="C44" s="11"/>
      <c r="D44" s="11"/>
      <c r="E44" s="11"/>
      <c r="F44" s="3" t="s">
        <v>59</v>
      </c>
      <c r="G44" s="3" t="s">
        <v>60</v>
      </c>
      <c r="H44" s="3" t="s">
        <v>61</v>
      </c>
    </row>
    <row r="45" spans="1:8">
      <c r="A45" s="3">
        <v>44</v>
      </c>
      <c r="C45" s="11"/>
      <c r="D45" s="11"/>
      <c r="E45" s="11"/>
      <c r="F45" s="3" t="s">
        <v>169</v>
      </c>
      <c r="G45" s="3" t="s">
        <v>146</v>
      </c>
      <c r="H45" s="3" t="s">
        <v>168</v>
      </c>
    </row>
    <row r="46" spans="1:8">
      <c r="A46" s="3">
        <v>45</v>
      </c>
      <c r="C46" s="11"/>
      <c r="D46" s="11"/>
      <c r="E46" s="11"/>
      <c r="F46" s="3" t="s">
        <v>170</v>
      </c>
      <c r="G46" s="3" t="s">
        <v>171</v>
      </c>
      <c r="H46" s="3" t="s">
        <v>172</v>
      </c>
    </row>
    <row r="47" spans="1:8">
      <c r="A47" s="3">
        <v>46</v>
      </c>
      <c r="C47" s="11"/>
      <c r="D47" s="11"/>
      <c r="E47" s="11"/>
      <c r="F47" s="3" t="s">
        <v>140</v>
      </c>
      <c r="G47" s="3" t="s">
        <v>154</v>
      </c>
      <c r="H47" s="3" t="s">
        <v>155</v>
      </c>
    </row>
    <row r="48" spans="1:8">
      <c r="A48" s="3">
        <v>47</v>
      </c>
      <c r="C48" s="11"/>
      <c r="D48" s="11"/>
      <c r="E48" s="11"/>
      <c r="F48" s="3" t="s">
        <v>158</v>
      </c>
      <c r="G48" s="3" t="s">
        <v>156</v>
      </c>
      <c r="H48" s="3" t="s">
        <v>157</v>
      </c>
    </row>
    <row r="49" spans="1:8">
      <c r="A49" s="3">
        <v>48</v>
      </c>
      <c r="C49" s="11"/>
      <c r="D49" s="11"/>
      <c r="E49" s="11"/>
      <c r="F49" s="3" t="s">
        <v>159</v>
      </c>
      <c r="G49" s="3" t="s">
        <v>53</v>
      </c>
      <c r="H49" s="3" t="s">
        <v>67</v>
      </c>
    </row>
    <row r="50" spans="1:8">
      <c r="A50" s="3">
        <v>49</v>
      </c>
      <c r="C50" s="11"/>
      <c r="D50" s="11"/>
      <c r="E50" s="11"/>
      <c r="F50" s="3" t="s">
        <v>160</v>
      </c>
      <c r="G50" s="3" t="s">
        <v>162</v>
      </c>
      <c r="H50" s="3" t="s">
        <v>161</v>
      </c>
    </row>
    <row r="51" spans="1:8">
      <c r="A51" s="3">
        <v>50</v>
      </c>
      <c r="C51" s="11"/>
      <c r="D51" s="11"/>
      <c r="E51" s="11"/>
      <c r="F51" s="3" t="s">
        <v>183</v>
      </c>
      <c r="G51" s="3" t="s">
        <v>184</v>
      </c>
      <c r="H51" s="3" t="s">
        <v>185</v>
      </c>
    </row>
    <row r="52" spans="1:8">
      <c r="A52" s="3">
        <v>51</v>
      </c>
      <c r="C52" s="11"/>
      <c r="D52" s="11"/>
      <c r="E52" s="11"/>
      <c r="F52" s="3" t="s">
        <v>59</v>
      </c>
      <c r="G52" s="3" t="s">
        <v>60</v>
      </c>
      <c r="H52" s="3" t="s">
        <v>61</v>
      </c>
    </row>
    <row r="53" spans="1:8">
      <c r="A53" s="3">
        <v>52</v>
      </c>
      <c r="C53" s="11"/>
      <c r="D53" s="11"/>
      <c r="E53" s="11"/>
      <c r="G53" s="3" t="s">
        <v>49</v>
      </c>
      <c r="H53" s="3" t="s">
        <v>54</v>
      </c>
    </row>
    <row r="54" spans="1:8">
      <c r="A54" s="3">
        <v>53</v>
      </c>
      <c r="C54" s="11"/>
      <c r="D54" s="11"/>
      <c r="E54" s="11"/>
      <c r="F54" s="3" t="s">
        <v>178</v>
      </c>
      <c r="G54" s="3" t="s">
        <v>156</v>
      </c>
      <c r="H54" s="3" t="s">
        <v>179</v>
      </c>
    </row>
    <row r="55" spans="1:8">
      <c r="A55" s="3">
        <v>54</v>
      </c>
      <c r="C55" s="11"/>
      <c r="D55" s="11"/>
      <c r="E55" s="11"/>
      <c r="F55" s="3" t="s">
        <v>180</v>
      </c>
      <c r="G55" s="3" t="s">
        <v>181</v>
      </c>
      <c r="H55" s="3" t="s">
        <v>182</v>
      </c>
    </row>
    <row r="56" spans="1:8">
      <c r="A56" s="3">
        <v>55</v>
      </c>
      <c r="C56" s="11"/>
      <c r="D56" s="11"/>
      <c r="E56" s="11" t="s">
        <v>55</v>
      </c>
      <c r="F56" s="3" t="s">
        <v>58</v>
      </c>
      <c r="G56" s="3" t="s">
        <v>56</v>
      </c>
      <c r="H56" s="3" t="s">
        <v>57</v>
      </c>
    </row>
    <row r="57" spans="1:8">
      <c r="A57" s="3">
        <v>56</v>
      </c>
      <c r="C57" s="11"/>
      <c r="D57" s="11"/>
      <c r="E57" s="11"/>
      <c r="F57" s="3" t="s">
        <v>140</v>
      </c>
      <c r="G57" s="3" t="s">
        <v>134</v>
      </c>
      <c r="H57" s="3" t="s">
        <v>147</v>
      </c>
    </row>
    <row r="58" spans="1:8">
      <c r="A58" s="3">
        <v>57</v>
      </c>
      <c r="C58" s="11"/>
      <c r="D58" s="11"/>
      <c r="E58" s="11"/>
      <c r="F58" s="3" t="s">
        <v>135</v>
      </c>
      <c r="G58" s="3" t="s">
        <v>136</v>
      </c>
      <c r="H58" s="3" t="s">
        <v>148</v>
      </c>
    </row>
    <row r="59" spans="1:8">
      <c r="A59" s="3">
        <v>58</v>
      </c>
      <c r="C59" s="11"/>
      <c r="D59" s="11"/>
      <c r="E59" s="11"/>
      <c r="F59" s="3" t="s">
        <v>59</v>
      </c>
      <c r="G59" s="3" t="s">
        <v>60</v>
      </c>
      <c r="H59" s="3" t="s">
        <v>61</v>
      </c>
    </row>
    <row r="60" spans="1:8">
      <c r="A60" s="3">
        <v>59</v>
      </c>
      <c r="C60" s="11"/>
      <c r="D60" s="11"/>
      <c r="E60" s="11"/>
      <c r="F60" s="3" t="s">
        <v>173</v>
      </c>
      <c r="G60" s="3" t="s">
        <v>146</v>
      </c>
      <c r="H60" s="3" t="s">
        <v>174</v>
      </c>
    </row>
    <row r="61" spans="1:8">
      <c r="A61" s="3">
        <v>60</v>
      </c>
      <c r="C61" s="11"/>
      <c r="D61" s="11"/>
      <c r="E61" s="11"/>
      <c r="F61" s="3" t="s">
        <v>141</v>
      </c>
      <c r="G61" s="3" t="s">
        <v>137</v>
      </c>
      <c r="H61" s="3" t="s">
        <v>149</v>
      </c>
    </row>
    <row r="62" spans="1:8">
      <c r="A62" s="3">
        <v>61</v>
      </c>
      <c r="C62" s="11"/>
      <c r="D62" s="11"/>
      <c r="E62" s="11"/>
      <c r="F62" s="3" t="s">
        <v>139</v>
      </c>
      <c r="G62" s="3" t="s">
        <v>138</v>
      </c>
      <c r="H62" s="3" t="s">
        <v>150</v>
      </c>
    </row>
    <row r="63" spans="1:8">
      <c r="A63" s="3">
        <v>62</v>
      </c>
      <c r="C63" s="11"/>
      <c r="D63" s="11"/>
      <c r="E63" s="11"/>
      <c r="F63" s="3" t="s">
        <v>59</v>
      </c>
      <c r="G63" s="3" t="s">
        <v>60</v>
      </c>
      <c r="H63" s="3" t="s">
        <v>61</v>
      </c>
    </row>
    <row r="64" spans="1:8">
      <c r="A64" s="3">
        <v>63</v>
      </c>
      <c r="C64" s="11"/>
      <c r="D64" s="11"/>
      <c r="E64" s="11"/>
      <c r="F64" s="3" t="s">
        <v>175</v>
      </c>
      <c r="G64" s="3" t="s">
        <v>146</v>
      </c>
      <c r="H64" s="3" t="s">
        <v>176</v>
      </c>
    </row>
    <row r="65" spans="1:8">
      <c r="A65" s="3">
        <v>64</v>
      </c>
      <c r="C65" s="11"/>
      <c r="D65" s="11"/>
      <c r="E65" s="11"/>
      <c r="F65" s="3" t="s">
        <v>142</v>
      </c>
      <c r="G65" s="3" t="s">
        <v>143</v>
      </c>
      <c r="H65" s="3" t="s">
        <v>151</v>
      </c>
    </row>
    <row r="66" spans="1:8">
      <c r="A66" s="3">
        <v>65</v>
      </c>
      <c r="C66" s="11"/>
      <c r="D66" s="11"/>
      <c r="E66" s="11"/>
      <c r="F66" s="3" t="s">
        <v>144</v>
      </c>
      <c r="G66" s="3" t="s">
        <v>145</v>
      </c>
      <c r="H66" s="3" t="s">
        <v>152</v>
      </c>
    </row>
    <row r="67" spans="1:8">
      <c r="A67" s="3">
        <v>66</v>
      </c>
      <c r="C67" s="11"/>
      <c r="D67" s="11"/>
      <c r="E67" s="11"/>
      <c r="F67" s="3" t="s">
        <v>59</v>
      </c>
      <c r="G67" s="3" t="s">
        <v>60</v>
      </c>
      <c r="H67" s="3" t="s">
        <v>61</v>
      </c>
    </row>
    <row r="68" spans="1:8">
      <c r="A68" s="3">
        <v>67</v>
      </c>
      <c r="C68" s="11"/>
      <c r="D68" s="11"/>
      <c r="E68" s="11"/>
      <c r="F68" s="3" t="s">
        <v>177</v>
      </c>
      <c r="G68" s="3" t="s">
        <v>146</v>
      </c>
      <c r="H68" s="3" t="s">
        <v>174</v>
      </c>
    </row>
    <row r="69" spans="1:8">
      <c r="A69" s="3">
        <v>68</v>
      </c>
      <c r="C69" s="11"/>
      <c r="D69" s="11"/>
      <c r="E69" s="11"/>
      <c r="F69" s="3" t="s">
        <v>153</v>
      </c>
      <c r="G69" s="3" t="s">
        <v>163</v>
      </c>
      <c r="H69" s="3" t="s">
        <v>165</v>
      </c>
    </row>
    <row r="70" spans="1:8">
      <c r="A70" s="3">
        <v>69</v>
      </c>
      <c r="C70" s="11"/>
      <c r="D70" s="11"/>
      <c r="E70" s="11"/>
      <c r="F70" s="3" t="s">
        <v>167</v>
      </c>
      <c r="G70" s="3" t="s">
        <v>164</v>
      </c>
      <c r="H70" s="3" t="s">
        <v>166</v>
      </c>
    </row>
    <row r="71" spans="1:8">
      <c r="A71" s="3">
        <v>70</v>
      </c>
      <c r="C71" s="11"/>
      <c r="D71" s="11"/>
      <c r="E71" s="11"/>
      <c r="F71" s="3" t="s">
        <v>59</v>
      </c>
      <c r="G71" s="3" t="s">
        <v>60</v>
      </c>
      <c r="H71" s="3" t="s">
        <v>61</v>
      </c>
    </row>
    <row r="72" spans="1:8">
      <c r="A72" s="3">
        <v>71</v>
      </c>
      <c r="C72" s="11"/>
      <c r="D72" s="11"/>
      <c r="E72" s="11"/>
      <c r="F72" s="3" t="s">
        <v>169</v>
      </c>
      <c r="G72" s="3" t="s">
        <v>146</v>
      </c>
      <c r="H72" s="3" t="s">
        <v>217</v>
      </c>
    </row>
    <row r="73" spans="1:8">
      <c r="A73" s="3">
        <v>72</v>
      </c>
      <c r="C73" s="11"/>
      <c r="D73" s="11"/>
      <c r="E73" s="11"/>
      <c r="F73" s="3" t="s">
        <v>170</v>
      </c>
      <c r="G73" s="3" t="s">
        <v>171</v>
      </c>
      <c r="H73" s="3" t="s">
        <v>172</v>
      </c>
    </row>
    <row r="74" spans="1:8">
      <c r="A74" s="3">
        <v>73</v>
      </c>
      <c r="C74" s="11"/>
      <c r="D74" s="11"/>
      <c r="E74" s="11"/>
      <c r="F74" s="3" t="s">
        <v>140</v>
      </c>
      <c r="G74" s="3" t="s">
        <v>154</v>
      </c>
      <c r="H74" s="3" t="s">
        <v>155</v>
      </c>
    </row>
    <row r="75" spans="1:8">
      <c r="A75" s="3">
        <v>74</v>
      </c>
      <c r="C75" s="11"/>
      <c r="D75" s="11"/>
      <c r="E75" s="11"/>
      <c r="F75" s="3" t="s">
        <v>158</v>
      </c>
      <c r="G75" s="3" t="s">
        <v>156</v>
      </c>
      <c r="H75" s="3" t="s">
        <v>157</v>
      </c>
    </row>
    <row r="76" spans="1:8">
      <c r="A76" s="3">
        <v>75</v>
      </c>
      <c r="C76" s="11"/>
      <c r="D76" s="11"/>
      <c r="E76" s="11"/>
      <c r="F76" s="3" t="s">
        <v>159</v>
      </c>
      <c r="G76" s="3" t="s">
        <v>53</v>
      </c>
      <c r="H76" s="3" t="s">
        <v>67</v>
      </c>
    </row>
    <row r="77" spans="1:8">
      <c r="A77" s="3">
        <v>76</v>
      </c>
      <c r="C77" s="11"/>
      <c r="D77" s="11"/>
      <c r="E77" s="11"/>
      <c r="F77" s="3" t="s">
        <v>160</v>
      </c>
      <c r="G77" s="3" t="s">
        <v>162</v>
      </c>
      <c r="H77" s="3" t="s">
        <v>161</v>
      </c>
    </row>
    <row r="78" spans="1:8">
      <c r="A78" s="3">
        <v>77</v>
      </c>
      <c r="C78" s="11"/>
      <c r="D78" s="11"/>
      <c r="E78" s="11"/>
      <c r="F78" s="3" t="s">
        <v>62</v>
      </c>
      <c r="G78" s="3" t="s">
        <v>93</v>
      </c>
      <c r="H78" s="3" t="s">
        <v>63</v>
      </c>
    </row>
    <row r="79" spans="1:8">
      <c r="A79" s="3">
        <v>78</v>
      </c>
      <c r="C79" s="11"/>
      <c r="D79" s="11"/>
      <c r="E79" s="11"/>
      <c r="F79" s="3" t="s">
        <v>183</v>
      </c>
      <c r="G79" s="3" t="s">
        <v>184</v>
      </c>
      <c r="H79" s="3" t="s">
        <v>185</v>
      </c>
    </row>
    <row r="80" spans="1:8">
      <c r="A80" s="3">
        <v>79</v>
      </c>
      <c r="C80" s="11"/>
      <c r="D80" s="11"/>
      <c r="E80" s="11"/>
      <c r="F80" s="3" t="s">
        <v>59</v>
      </c>
      <c r="G80" s="3" t="s">
        <v>60</v>
      </c>
      <c r="H80" s="3" t="s">
        <v>61</v>
      </c>
    </row>
    <row r="81" spans="1:8">
      <c r="A81" s="3">
        <v>80</v>
      </c>
      <c r="C81" s="11"/>
      <c r="D81" s="11"/>
      <c r="E81" s="11"/>
      <c r="F81" s="3" t="s">
        <v>73</v>
      </c>
      <c r="G81" s="3" t="s">
        <v>53</v>
      </c>
      <c r="H81" s="3" t="s">
        <v>75</v>
      </c>
    </row>
    <row r="82" spans="1:8">
      <c r="A82" s="3">
        <v>81</v>
      </c>
      <c r="C82" s="11"/>
      <c r="D82" s="11"/>
      <c r="E82" s="11"/>
      <c r="G82" s="3" t="s">
        <v>71</v>
      </c>
      <c r="H82" s="3" t="s">
        <v>72</v>
      </c>
    </row>
    <row r="83" spans="1:8">
      <c r="A83" s="3">
        <v>82</v>
      </c>
      <c r="C83" s="11"/>
      <c r="D83" s="11"/>
      <c r="E83" s="11"/>
      <c r="F83" s="3" t="s">
        <v>76</v>
      </c>
      <c r="G83" s="3" t="s">
        <v>49</v>
      </c>
      <c r="H83" s="3" t="s">
        <v>77</v>
      </c>
    </row>
    <row r="84" spans="1:8">
      <c r="A84" s="3">
        <v>83</v>
      </c>
      <c r="C84" s="11"/>
      <c r="D84" s="11"/>
      <c r="E84" s="11"/>
      <c r="G84" s="3" t="s">
        <v>78</v>
      </c>
      <c r="H84" s="3" t="s">
        <v>79</v>
      </c>
    </row>
    <row r="85" spans="1:8">
      <c r="A85" s="3">
        <v>84</v>
      </c>
      <c r="C85" s="11"/>
      <c r="D85" s="11"/>
      <c r="E85" s="11"/>
      <c r="F85" s="3" t="s">
        <v>80</v>
      </c>
      <c r="G85" s="3" t="s">
        <v>81</v>
      </c>
      <c r="H85" s="3" t="s">
        <v>82</v>
      </c>
    </row>
    <row r="86" spans="1:8">
      <c r="A86" s="3">
        <v>85</v>
      </c>
      <c r="C86" s="11"/>
      <c r="D86" s="11"/>
      <c r="E86" s="11"/>
      <c r="F86" s="3" t="s">
        <v>83</v>
      </c>
      <c r="G86" s="3" t="s">
        <v>84</v>
      </c>
      <c r="H86" s="3" t="s">
        <v>85</v>
      </c>
    </row>
    <row r="87" spans="1:8">
      <c r="A87" s="3">
        <v>86</v>
      </c>
      <c r="C87" s="11"/>
      <c r="D87" s="11"/>
      <c r="E87" s="11"/>
      <c r="F87" s="3" t="s">
        <v>86</v>
      </c>
      <c r="G87" s="3" t="s">
        <v>87</v>
      </c>
      <c r="H87" s="3" t="s">
        <v>69</v>
      </c>
    </row>
    <row r="88" spans="1:8">
      <c r="A88" s="3">
        <v>87</v>
      </c>
      <c r="C88" s="11"/>
      <c r="D88" s="11"/>
      <c r="E88" s="11"/>
      <c r="F88" s="3" t="s">
        <v>88</v>
      </c>
      <c r="G88" s="3" t="s">
        <v>89</v>
      </c>
      <c r="H88" s="3" t="s">
        <v>90</v>
      </c>
    </row>
    <row r="89" spans="1:8">
      <c r="A89" s="3">
        <v>88</v>
      </c>
      <c r="C89" s="11"/>
      <c r="D89" s="11"/>
      <c r="E89" s="11"/>
      <c r="F89" s="3" t="s">
        <v>91</v>
      </c>
      <c r="G89" s="3" t="s">
        <v>89</v>
      </c>
      <c r="H89" s="3" t="s">
        <v>74</v>
      </c>
    </row>
    <row r="90" spans="1:8">
      <c r="A90" s="3">
        <v>89</v>
      </c>
    </row>
  </sheetData>
  <mergeCells count="5">
    <mergeCell ref="D1:E1"/>
    <mergeCell ref="E56:E89"/>
    <mergeCell ref="C5:C89"/>
    <mergeCell ref="D3:D89"/>
    <mergeCell ref="E3:E55"/>
  </mergeCells>
  <phoneticPr fontId="3" type="noConversion"/>
  <dataValidations count="1">
    <dataValidation type="list" allowBlank="1" showInputMessage="1" showErrorMessage="1" sqref="I1">
      <formula1>"yes,no"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opLeftCell="D1" workbookViewId="0">
      <selection activeCell="D1" sqref="A1:XFD1"/>
    </sheetView>
  </sheetViews>
  <sheetFormatPr baseColWidth="10" defaultRowHeight="15" x14ac:dyDescent="0"/>
  <cols>
    <col min="5" max="5" width="15" customWidth="1"/>
    <col min="6" max="6" width="34.83203125" customWidth="1"/>
    <col min="7" max="7" width="45.6640625" customWidth="1"/>
    <col min="8" max="8" width="106.1640625" customWidth="1"/>
  </cols>
  <sheetData>
    <row r="1" spans="1:10" s="2" customFormat="1" ht="17">
      <c r="A1" s="4" t="s">
        <v>3</v>
      </c>
      <c r="B1" s="4" t="s">
        <v>4</v>
      </c>
      <c r="C1" s="4" t="s">
        <v>0</v>
      </c>
      <c r="D1" s="10" t="s">
        <v>5</v>
      </c>
      <c r="E1" s="10"/>
      <c r="F1" s="4" t="s">
        <v>6</v>
      </c>
      <c r="G1" s="4" t="s">
        <v>7</v>
      </c>
      <c r="H1" s="4" t="s">
        <v>1</v>
      </c>
      <c r="I1" s="4" t="s">
        <v>8</v>
      </c>
      <c r="J1" s="4" t="s">
        <v>9</v>
      </c>
    </row>
    <row r="2" spans="1:10" s="9" customFormat="1" ht="17">
      <c r="A2" s="7"/>
      <c r="B2" s="7"/>
      <c r="C2" s="8"/>
      <c r="D2" s="8"/>
      <c r="E2" s="7"/>
      <c r="F2" s="7" t="s">
        <v>203</v>
      </c>
      <c r="G2" s="7" t="s">
        <v>204</v>
      </c>
      <c r="H2" s="7" t="s">
        <v>205</v>
      </c>
      <c r="I2" s="7"/>
      <c r="J2" s="7"/>
    </row>
    <row r="3" spans="1:10" s="9" customFormat="1" ht="17">
      <c r="A3" s="7"/>
      <c r="B3" s="7"/>
      <c r="C3" s="8"/>
      <c r="D3" s="8"/>
      <c r="E3" s="7"/>
      <c r="F3" s="7" t="s">
        <v>203</v>
      </c>
      <c r="G3" s="7" t="s">
        <v>206</v>
      </c>
      <c r="H3" s="7" t="s">
        <v>207</v>
      </c>
      <c r="I3" s="7"/>
      <c r="J3" s="7"/>
    </row>
    <row r="4" spans="1:10" s="3" customFormat="1">
      <c r="A4" s="3">
        <v>1</v>
      </c>
      <c r="C4" s="12" t="s">
        <v>105</v>
      </c>
      <c r="D4" s="12" t="s">
        <v>92</v>
      </c>
      <c r="E4" s="11" t="s">
        <v>202</v>
      </c>
      <c r="F4" s="3" t="s">
        <v>186</v>
      </c>
      <c r="G4" s="3" t="s">
        <v>187</v>
      </c>
      <c r="H4" s="3" t="s">
        <v>195</v>
      </c>
    </row>
    <row r="5" spans="1:10" s="3" customFormat="1">
      <c r="A5" s="3">
        <v>2</v>
      </c>
      <c r="C5" s="13"/>
      <c r="D5" s="13"/>
      <c r="E5" s="11"/>
      <c r="F5" s="3" t="s">
        <v>188</v>
      </c>
      <c r="G5" s="3" t="s">
        <v>189</v>
      </c>
      <c r="H5" s="3" t="s">
        <v>94</v>
      </c>
    </row>
    <row r="6" spans="1:10" s="3" customFormat="1">
      <c r="C6" s="13"/>
      <c r="D6" s="13"/>
      <c r="E6" s="11"/>
      <c r="F6" s="3" t="s">
        <v>190</v>
      </c>
      <c r="G6" s="3" t="s">
        <v>191</v>
      </c>
      <c r="H6" s="3" t="s">
        <v>192</v>
      </c>
    </row>
    <row r="7" spans="1:10" s="3" customFormat="1">
      <c r="A7" s="3">
        <v>3</v>
      </c>
      <c r="C7" s="13"/>
      <c r="D7" s="13"/>
      <c r="E7" s="11"/>
      <c r="F7" s="3" t="s">
        <v>193</v>
      </c>
      <c r="G7" s="3" t="s">
        <v>194</v>
      </c>
      <c r="H7" s="3" t="s">
        <v>196</v>
      </c>
    </row>
    <row r="8" spans="1:10" s="3" customFormat="1">
      <c r="A8" s="3">
        <v>4</v>
      </c>
      <c r="C8" s="13"/>
      <c r="D8" s="13"/>
      <c r="E8" s="11"/>
      <c r="F8" s="3" t="s">
        <v>64</v>
      </c>
      <c r="G8" s="3" t="s">
        <v>189</v>
      </c>
      <c r="H8" s="3" t="s">
        <v>95</v>
      </c>
    </row>
    <row r="9" spans="1:10" s="3" customFormat="1">
      <c r="A9" s="3">
        <v>5</v>
      </c>
      <c r="C9" s="13"/>
      <c r="D9" s="13"/>
      <c r="E9" s="11"/>
      <c r="F9" s="3" t="s">
        <v>199</v>
      </c>
      <c r="G9" s="3" t="s">
        <v>96</v>
      </c>
      <c r="H9" s="3" t="s">
        <v>97</v>
      </c>
    </row>
    <row r="10" spans="1:10" s="3" customFormat="1">
      <c r="A10" s="3">
        <v>6</v>
      </c>
      <c r="C10" s="13"/>
      <c r="D10" s="13"/>
      <c r="E10" s="11"/>
      <c r="F10" s="3" t="s">
        <v>200</v>
      </c>
      <c r="G10" s="3" t="s">
        <v>197</v>
      </c>
      <c r="H10" s="3" t="s">
        <v>198</v>
      </c>
    </row>
    <row r="11" spans="1:10" s="3" customFormat="1">
      <c r="A11" s="3">
        <v>8</v>
      </c>
      <c r="C11" s="13"/>
      <c r="D11" s="13"/>
      <c r="E11" s="11"/>
      <c r="F11" s="3" t="s">
        <v>100</v>
      </c>
      <c r="G11" s="3" t="s">
        <v>98</v>
      </c>
      <c r="H11" s="3" t="s">
        <v>99</v>
      </c>
    </row>
    <row r="12" spans="1:10" s="3" customFormat="1">
      <c r="A12" s="3">
        <v>9</v>
      </c>
      <c r="C12" s="13"/>
      <c r="D12" s="13"/>
      <c r="E12" s="11"/>
      <c r="F12" s="3" t="s">
        <v>101</v>
      </c>
      <c r="G12" s="3" t="s">
        <v>98</v>
      </c>
      <c r="H12" s="3" t="s">
        <v>102</v>
      </c>
    </row>
    <row r="13" spans="1:10" s="3" customFormat="1">
      <c r="A13" s="3">
        <v>10</v>
      </c>
      <c r="C13" s="13"/>
      <c r="D13" s="13"/>
      <c r="E13" s="11"/>
      <c r="F13" s="3" t="s">
        <v>103</v>
      </c>
      <c r="G13" s="3" t="s">
        <v>104</v>
      </c>
      <c r="H13" s="3" t="s">
        <v>201</v>
      </c>
    </row>
    <row r="14" spans="1:10">
      <c r="C14" s="13"/>
      <c r="D14" s="6"/>
    </row>
    <row r="15" spans="1:10">
      <c r="C15" s="13"/>
      <c r="D15" s="6"/>
    </row>
    <row r="16" spans="1:10">
      <c r="C16" s="13"/>
      <c r="D16" s="6"/>
    </row>
    <row r="17" spans="3:4">
      <c r="C17" s="13"/>
      <c r="D17" s="6"/>
    </row>
  </sheetData>
  <mergeCells count="4">
    <mergeCell ref="D4:D13"/>
    <mergeCell ref="E4:E13"/>
    <mergeCell ref="D1:E1"/>
    <mergeCell ref="C4:C17"/>
  </mergeCells>
  <phoneticPr fontId="3" type="noConversion"/>
  <dataValidations count="1">
    <dataValidation type="list" allowBlank="1" showInputMessage="1" showErrorMessage="1" sqref="I1:I3">
      <formula1>"yes,no"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C2" sqref="C2:C39"/>
    </sheetView>
  </sheetViews>
  <sheetFormatPr baseColWidth="10" defaultRowHeight="15" x14ac:dyDescent="0"/>
  <cols>
    <col min="1" max="1" width="10.83203125" style="21"/>
    <col min="2" max="3" width="10.83203125" style="19"/>
    <col min="4" max="4" width="18.6640625" style="19" customWidth="1"/>
    <col min="5" max="5" width="10.83203125" style="19"/>
    <col min="6" max="6" width="51.83203125" style="19" customWidth="1"/>
    <col min="7" max="7" width="49.33203125" style="19" customWidth="1"/>
    <col min="8" max="8" width="134.83203125" style="19" customWidth="1"/>
    <col min="9" max="16384" width="10.83203125" style="19"/>
  </cols>
  <sheetData>
    <row r="1" spans="1:10" s="18" customFormat="1" ht="17">
      <c r="A1" s="5" t="s">
        <v>3</v>
      </c>
      <c r="B1" s="16" t="s">
        <v>4</v>
      </c>
      <c r="C1" s="16" t="s">
        <v>0</v>
      </c>
      <c r="D1" s="17" t="s">
        <v>5</v>
      </c>
      <c r="E1" s="17"/>
      <c r="F1" s="16" t="s">
        <v>6</v>
      </c>
      <c r="G1" s="16" t="s">
        <v>287</v>
      </c>
      <c r="H1" s="16" t="s">
        <v>1</v>
      </c>
      <c r="I1" s="16" t="s">
        <v>8</v>
      </c>
      <c r="J1" s="16" t="s">
        <v>9</v>
      </c>
    </row>
    <row r="2" spans="1:10">
      <c r="A2" s="21">
        <v>1</v>
      </c>
      <c r="C2" s="14" t="s">
        <v>106</v>
      </c>
      <c r="D2" s="14" t="s">
        <v>208</v>
      </c>
      <c r="E2" s="14"/>
      <c r="F2" s="19" t="s">
        <v>209</v>
      </c>
      <c r="G2" s="19" t="s">
        <v>210</v>
      </c>
      <c r="H2" s="19" t="s">
        <v>211</v>
      </c>
    </row>
    <row r="3" spans="1:10">
      <c r="A3" s="21">
        <v>2</v>
      </c>
      <c r="C3" s="15"/>
      <c r="D3" s="15"/>
      <c r="E3" s="15"/>
      <c r="F3" s="19" t="s">
        <v>212</v>
      </c>
      <c r="G3" s="19" t="s">
        <v>213</v>
      </c>
      <c r="H3" s="19" t="s">
        <v>214</v>
      </c>
    </row>
    <row r="4" spans="1:10">
      <c r="A4" s="21">
        <v>3</v>
      </c>
      <c r="C4" s="15"/>
      <c r="D4" s="15"/>
      <c r="E4" s="15"/>
      <c r="F4" s="19" t="s">
        <v>215</v>
      </c>
      <c r="G4" s="19" t="s">
        <v>233</v>
      </c>
      <c r="H4" s="19" t="s">
        <v>234</v>
      </c>
    </row>
    <row r="5" spans="1:10">
      <c r="A5" s="21">
        <v>4</v>
      </c>
      <c r="C5" s="15"/>
      <c r="D5" s="15"/>
      <c r="E5" s="15"/>
      <c r="G5" s="19" t="s">
        <v>235</v>
      </c>
      <c r="H5" s="19" t="s">
        <v>236</v>
      </c>
    </row>
    <row r="6" spans="1:10">
      <c r="A6" s="21">
        <v>5</v>
      </c>
      <c r="C6" s="15"/>
      <c r="D6" s="15"/>
      <c r="E6" s="15"/>
      <c r="F6" s="19" t="s">
        <v>237</v>
      </c>
      <c r="G6" s="19" t="s">
        <v>216</v>
      </c>
      <c r="H6" s="19" t="s">
        <v>218</v>
      </c>
    </row>
    <row r="7" spans="1:10">
      <c r="A7" s="21">
        <v>6</v>
      </c>
      <c r="C7" s="15"/>
      <c r="D7" s="15"/>
      <c r="E7" s="15"/>
      <c r="F7" s="19" t="s">
        <v>238</v>
      </c>
      <c r="G7" s="19" t="s">
        <v>216</v>
      </c>
      <c r="H7" s="19" t="s">
        <v>219</v>
      </c>
    </row>
    <row r="8" spans="1:10">
      <c r="A8" s="21">
        <v>7</v>
      </c>
      <c r="C8" s="15"/>
      <c r="D8" s="15"/>
      <c r="E8" s="15"/>
      <c r="F8" s="19" t="s">
        <v>220</v>
      </c>
      <c r="G8" s="19" t="s">
        <v>216</v>
      </c>
      <c r="H8" s="19" t="s">
        <v>221</v>
      </c>
    </row>
    <row r="9" spans="1:10">
      <c r="A9" s="21">
        <v>8</v>
      </c>
      <c r="C9" s="15"/>
      <c r="D9" s="15"/>
      <c r="E9" s="15"/>
      <c r="F9" s="19" t="s">
        <v>222</v>
      </c>
      <c r="G9" s="19" t="s">
        <v>216</v>
      </c>
      <c r="H9" s="20" t="s">
        <v>223</v>
      </c>
    </row>
    <row r="10" spans="1:10">
      <c r="A10" s="21">
        <v>9</v>
      </c>
      <c r="C10" s="15"/>
      <c r="D10" s="15"/>
      <c r="E10" s="15"/>
      <c r="F10" s="19" t="s">
        <v>239</v>
      </c>
      <c r="G10" s="19" t="s">
        <v>226</v>
      </c>
      <c r="H10" s="20" t="s">
        <v>242</v>
      </c>
    </row>
    <row r="11" spans="1:10">
      <c r="A11" s="21">
        <v>10</v>
      </c>
      <c r="C11" s="15"/>
      <c r="D11" s="15"/>
      <c r="E11" s="15"/>
      <c r="F11" s="19" t="s">
        <v>240</v>
      </c>
      <c r="G11" s="19" t="s">
        <v>241</v>
      </c>
      <c r="H11" s="20" t="s">
        <v>243</v>
      </c>
    </row>
    <row r="12" spans="1:10">
      <c r="A12" s="21">
        <v>11</v>
      </c>
      <c r="C12" s="15"/>
      <c r="D12" s="15"/>
      <c r="E12" s="15"/>
      <c r="F12" s="19" t="s">
        <v>244</v>
      </c>
      <c r="G12" s="19" t="s">
        <v>245</v>
      </c>
      <c r="H12" s="20" t="s">
        <v>246</v>
      </c>
    </row>
    <row r="13" spans="1:10">
      <c r="A13" s="21">
        <v>12</v>
      </c>
      <c r="C13" s="15"/>
      <c r="D13" s="15"/>
      <c r="E13" s="15"/>
      <c r="F13" s="19" t="s">
        <v>227</v>
      </c>
      <c r="G13" s="19" t="s">
        <v>228</v>
      </c>
      <c r="H13" s="20" t="s">
        <v>102</v>
      </c>
    </row>
    <row r="14" spans="1:10">
      <c r="A14" s="21">
        <v>13</v>
      </c>
      <c r="C14" s="15"/>
      <c r="D14" s="15"/>
      <c r="E14" s="15"/>
      <c r="F14" s="19" t="s">
        <v>224</v>
      </c>
      <c r="G14" s="19" t="s">
        <v>225</v>
      </c>
      <c r="H14" s="19" t="s">
        <v>229</v>
      </c>
    </row>
    <row r="15" spans="1:10">
      <c r="A15" s="21">
        <v>14</v>
      </c>
      <c r="C15" s="15"/>
      <c r="D15" s="15"/>
      <c r="E15" s="15"/>
      <c r="F15" s="19" t="s">
        <v>230</v>
      </c>
      <c r="G15" s="19" t="s">
        <v>231</v>
      </c>
      <c r="H15" s="20" t="s">
        <v>232</v>
      </c>
    </row>
    <row r="16" spans="1:10">
      <c r="A16" s="21">
        <v>15</v>
      </c>
      <c r="C16" s="15"/>
      <c r="D16" s="15"/>
      <c r="E16" s="15"/>
      <c r="F16" s="19" t="s">
        <v>247</v>
      </c>
      <c r="G16" s="19" t="s">
        <v>248</v>
      </c>
      <c r="H16" s="20" t="s">
        <v>252</v>
      </c>
    </row>
    <row r="17" spans="1:8">
      <c r="A17" s="21">
        <v>16</v>
      </c>
      <c r="C17" s="15"/>
      <c r="D17" s="15" t="s">
        <v>265</v>
      </c>
      <c r="E17" s="15"/>
      <c r="F17" s="19" t="s">
        <v>266</v>
      </c>
      <c r="G17" s="19" t="s">
        <v>267</v>
      </c>
      <c r="H17" s="20" t="s">
        <v>268</v>
      </c>
    </row>
    <row r="18" spans="1:8">
      <c r="A18" s="21">
        <v>17</v>
      </c>
      <c r="C18" s="15"/>
      <c r="D18" s="15"/>
      <c r="E18" s="15"/>
      <c r="F18" s="19" t="s">
        <v>266</v>
      </c>
      <c r="G18" s="19" t="s">
        <v>269</v>
      </c>
      <c r="H18" s="20" t="s">
        <v>270</v>
      </c>
    </row>
    <row r="19" spans="1:8">
      <c r="A19" s="21">
        <v>18</v>
      </c>
      <c r="C19" s="15"/>
      <c r="D19" s="15"/>
      <c r="E19" s="15"/>
      <c r="F19" s="19" t="s">
        <v>266</v>
      </c>
      <c r="G19" s="19" t="s">
        <v>271</v>
      </c>
      <c r="H19" s="20" t="s">
        <v>272</v>
      </c>
    </row>
    <row r="20" spans="1:8">
      <c r="A20" s="21">
        <v>19</v>
      </c>
      <c r="C20" s="15"/>
      <c r="D20" s="15"/>
      <c r="E20" s="15"/>
      <c r="F20" s="19" t="s">
        <v>273</v>
      </c>
      <c r="G20" s="19" t="s">
        <v>274</v>
      </c>
      <c r="H20" s="20" t="s">
        <v>275</v>
      </c>
    </row>
    <row r="21" spans="1:8">
      <c r="A21" s="21">
        <v>20</v>
      </c>
      <c r="C21" s="15"/>
      <c r="D21" s="15"/>
      <c r="E21" s="15"/>
      <c r="F21" s="19" t="s">
        <v>276</v>
      </c>
      <c r="G21" s="19" t="s">
        <v>277</v>
      </c>
      <c r="H21" s="20" t="s">
        <v>278</v>
      </c>
    </row>
    <row r="22" spans="1:8">
      <c r="A22" s="21">
        <v>21</v>
      </c>
      <c r="C22" s="15"/>
      <c r="D22" s="15"/>
      <c r="E22" s="15"/>
      <c r="F22" s="19" t="s">
        <v>284</v>
      </c>
      <c r="G22" s="19" t="s">
        <v>279</v>
      </c>
      <c r="H22" s="20" t="s">
        <v>293</v>
      </c>
    </row>
    <row r="23" spans="1:8">
      <c r="A23" s="21">
        <v>22</v>
      </c>
      <c r="C23" s="15"/>
      <c r="D23" s="15"/>
      <c r="E23" s="15"/>
      <c r="F23" s="19" t="s">
        <v>280</v>
      </c>
      <c r="G23" s="19" t="s">
        <v>281</v>
      </c>
      <c r="H23" s="20" t="s">
        <v>295</v>
      </c>
    </row>
    <row r="24" spans="1:8">
      <c r="A24" s="21">
        <v>23</v>
      </c>
      <c r="C24" s="15"/>
      <c r="D24" s="15"/>
      <c r="E24" s="15"/>
      <c r="F24" s="19" t="s">
        <v>282</v>
      </c>
      <c r="G24" s="19" t="s">
        <v>281</v>
      </c>
      <c r="H24" s="20" t="s">
        <v>283</v>
      </c>
    </row>
    <row r="25" spans="1:8">
      <c r="A25" s="21">
        <v>24</v>
      </c>
      <c r="C25" s="15"/>
      <c r="D25" s="15"/>
      <c r="E25" s="15"/>
      <c r="F25" s="19" t="s">
        <v>285</v>
      </c>
      <c r="G25" s="19" t="s">
        <v>281</v>
      </c>
      <c r="H25" s="20" t="s">
        <v>299</v>
      </c>
    </row>
    <row r="26" spans="1:8">
      <c r="A26" s="21">
        <v>25</v>
      </c>
      <c r="C26" s="15"/>
      <c r="D26" s="15"/>
      <c r="E26" s="15"/>
      <c r="F26" s="19" t="s">
        <v>286</v>
      </c>
      <c r="G26" s="19" t="s">
        <v>288</v>
      </c>
      <c r="H26" s="20" t="s">
        <v>289</v>
      </c>
    </row>
    <row r="27" spans="1:8">
      <c r="A27" s="21">
        <v>26</v>
      </c>
      <c r="C27" s="15"/>
      <c r="D27" s="15"/>
      <c r="E27" s="15"/>
      <c r="F27" s="19" t="s">
        <v>290</v>
      </c>
      <c r="G27" s="19" t="s">
        <v>291</v>
      </c>
      <c r="H27" s="20" t="s">
        <v>292</v>
      </c>
    </row>
    <row r="28" spans="1:8">
      <c r="A28" s="21">
        <v>27</v>
      </c>
      <c r="C28" s="15"/>
      <c r="D28" s="15"/>
      <c r="E28" s="15"/>
      <c r="F28" s="19" t="s">
        <v>296</v>
      </c>
      <c r="G28" s="19" t="s">
        <v>248</v>
      </c>
      <c r="H28" s="20" t="s">
        <v>294</v>
      </c>
    </row>
    <row r="29" spans="1:8">
      <c r="A29" s="21">
        <v>28</v>
      </c>
      <c r="C29" s="15"/>
      <c r="D29" s="15"/>
      <c r="E29" s="15"/>
      <c r="F29" s="19" t="s">
        <v>297</v>
      </c>
      <c r="G29" s="19" t="s">
        <v>248</v>
      </c>
      <c r="H29" s="20" t="s">
        <v>298</v>
      </c>
    </row>
    <row r="30" spans="1:8">
      <c r="A30" s="21">
        <v>29</v>
      </c>
      <c r="C30" s="15"/>
      <c r="D30" s="15" t="s">
        <v>300</v>
      </c>
      <c r="E30" s="15"/>
      <c r="F30" s="19" t="s">
        <v>249</v>
      </c>
      <c r="G30" s="19" t="s">
        <v>250</v>
      </c>
      <c r="H30" s="20" t="s">
        <v>251</v>
      </c>
    </row>
    <row r="31" spans="1:8">
      <c r="A31" s="21">
        <v>30</v>
      </c>
      <c r="C31" s="15"/>
      <c r="D31" s="15"/>
      <c r="E31" s="15"/>
      <c r="F31" s="19" t="s">
        <v>253</v>
      </c>
      <c r="G31" s="19" t="s">
        <v>254</v>
      </c>
      <c r="H31" s="20" t="s">
        <v>261</v>
      </c>
    </row>
    <row r="32" spans="1:8">
      <c r="A32" s="21">
        <v>31</v>
      </c>
      <c r="C32" s="15"/>
      <c r="D32" s="15"/>
      <c r="E32" s="15"/>
      <c r="F32" s="19" t="s">
        <v>255</v>
      </c>
      <c r="G32" s="19" t="s">
        <v>256</v>
      </c>
      <c r="H32" s="20" t="s">
        <v>263</v>
      </c>
    </row>
    <row r="33" spans="1:8">
      <c r="A33" s="21">
        <v>32</v>
      </c>
      <c r="C33" s="15"/>
      <c r="D33" s="15"/>
      <c r="E33" s="15"/>
      <c r="F33" s="19" t="s">
        <v>257</v>
      </c>
      <c r="G33" s="19" t="s">
        <v>254</v>
      </c>
      <c r="H33" s="20" t="s">
        <v>258</v>
      </c>
    </row>
    <row r="34" spans="1:8">
      <c r="A34" s="21">
        <v>33</v>
      </c>
      <c r="C34" s="15"/>
      <c r="D34" s="15"/>
      <c r="E34" s="15"/>
      <c r="F34" s="19" t="s">
        <v>259</v>
      </c>
      <c r="G34" s="19" t="s">
        <v>260</v>
      </c>
      <c r="H34" s="20" t="s">
        <v>262</v>
      </c>
    </row>
    <row r="35" spans="1:8">
      <c r="A35" s="21">
        <v>34</v>
      </c>
      <c r="C35" s="15"/>
      <c r="D35" s="15"/>
      <c r="E35" s="15"/>
      <c r="F35" s="19" t="s">
        <v>257</v>
      </c>
      <c r="G35" s="19" t="s">
        <v>256</v>
      </c>
      <c r="H35" s="20" t="s">
        <v>264</v>
      </c>
    </row>
    <row r="36" spans="1:8">
      <c r="A36" s="21">
        <v>35</v>
      </c>
      <c r="C36" s="15"/>
      <c r="D36" s="15"/>
      <c r="E36" s="15"/>
      <c r="F36" s="19" t="s">
        <v>301</v>
      </c>
      <c r="G36" s="19" t="s">
        <v>302</v>
      </c>
      <c r="H36" s="20" t="s">
        <v>303</v>
      </c>
    </row>
    <row r="37" spans="1:8">
      <c r="A37" s="21">
        <v>36</v>
      </c>
      <c r="C37" s="15"/>
      <c r="D37" s="15"/>
      <c r="E37" s="15"/>
      <c r="F37" s="19" t="s">
        <v>304</v>
      </c>
      <c r="G37" s="19" t="s">
        <v>305</v>
      </c>
      <c r="H37" s="20" t="s">
        <v>306</v>
      </c>
    </row>
    <row r="38" spans="1:8">
      <c r="A38" s="21">
        <v>37</v>
      </c>
      <c r="C38" s="15"/>
      <c r="D38" s="15"/>
      <c r="E38" s="15"/>
      <c r="F38" s="19" t="s">
        <v>307</v>
      </c>
      <c r="G38" s="19" t="s">
        <v>302</v>
      </c>
      <c r="H38" s="20" t="s">
        <v>308</v>
      </c>
    </row>
    <row r="39" spans="1:8">
      <c r="A39" s="21">
        <v>38</v>
      </c>
      <c r="C39" s="15"/>
      <c r="D39" s="15"/>
      <c r="E39" s="15"/>
      <c r="F39" s="19" t="s">
        <v>309</v>
      </c>
      <c r="G39" s="19" t="s">
        <v>302</v>
      </c>
      <c r="H39" s="20" t="s">
        <v>310</v>
      </c>
    </row>
  </sheetData>
  <mergeCells count="5">
    <mergeCell ref="D17:E29"/>
    <mergeCell ref="D30:E39"/>
    <mergeCell ref="C2:C39"/>
    <mergeCell ref="D1:E1"/>
    <mergeCell ref="D2:E16"/>
  </mergeCells>
  <phoneticPr fontId="3" type="noConversion"/>
  <dataValidations count="1">
    <dataValidation type="list" allowBlank="1" showInputMessage="1" showErrorMessage="1" sqref="I1">
      <formula1>"yes,no"</formula1>
    </dataValidation>
  </dataValidation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注册</vt:lpstr>
      <vt:lpstr>登录</vt:lpstr>
      <vt:lpstr>忘记密码</vt:lpstr>
    </vt:vector>
  </TitlesOfParts>
  <Company>YJ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burrell williams</dc:creator>
  <cp:lastModifiedBy>burrell williams</cp:lastModifiedBy>
  <dcterms:created xsi:type="dcterms:W3CDTF">2017-07-13T07:25:11Z</dcterms:created>
  <dcterms:modified xsi:type="dcterms:W3CDTF">2017-07-18T07:20:01Z</dcterms:modified>
</cp:coreProperties>
</file>