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<sst xmlns="http://schemas.openxmlformats.org/spreadsheetml/2006/main" uniqueCount="3">
  <si>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annual_inflation</t>
  </si>
  <si>
    <t>ltm ga</t>
  </si>
  <si>
    <t>ltm marketing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</si>
</sst>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 t="s">
        <v>0</v>
      </c>
      <c r="C4">
        <f>Scenarios!$31</f>
        <v/>
      </c>
      <c r="E4">
        <f>$C4</f>
        <v/>
      </c>
      <c r="F4">
        <f>$C4</f>
        <v/>
      </c>
      <c r="G4">
        <f>$C4</f>
        <v/>
      </c>
      <c r="H4">
        <f>$C4</f>
        <v/>
      </c>
      <c r="I4">
        <f>$C4</f>
        <v/>
      </c>
      <c r="J4">
        <f>$C4</f>
        <v/>
      </c>
      <c r="K4">
        <f>$C4</f>
        <v/>
      </c>
      <c r="L4">
        <f>$C4</f>
        <v/>
      </c>
      <c r="M4">
        <f>$C4</f>
        <v/>
      </c>
      <c r="N4">
        <f>$C4</f>
        <v/>
      </c>
      <c r="O4">
        <f>$C4</f>
        <v/>
      </c>
      <c r="P4">
        <f>$C4</f>
        <v/>
      </c>
      <c r="Q4">
        <f>$C4</f>
        <v/>
      </c>
      <c r="R4">
        <f>$C4</f>
        <v/>
      </c>
      <c r="S4">
        <f>$C4</f>
        <v/>
      </c>
      <c r="T4">
        <f>$C4</f>
        <v/>
      </c>
      <c r="U4">
        <f>$C4</f>
        <v/>
      </c>
      <c r="V4">
        <f>$C4</f>
        <v/>
      </c>
      <c r="W4">
        <f>$C4</f>
        <v/>
      </c>
      <c r="X4">
        <f>$C4</f>
        <v/>
      </c>
      <c r="Y4">
        <f>$C4</f>
        <v/>
      </c>
      <c r="Z4">
        <f>$C4</f>
        <v/>
      </c>
      <c r="AA4">
        <f>$C4</f>
        <v/>
      </c>
      <c r="AB4">
        <f>$C4</f>
        <v/>
      </c>
      <c r="AC4">
        <f>$C4</f>
        <v/>
      </c>
      <c r="AD4">
        <f>$C4</f>
        <v/>
      </c>
      <c r="AE4">
        <f>$C4</f>
        <v/>
      </c>
      <c r="AF4">
        <f>$C4</f>
        <v/>
      </c>
      <c r="AG4">
        <f>$C4</f>
        <v/>
      </c>
      <c r="AH4">
        <f>$C4</f>
        <v/>
      </c>
      <c r="AI4">
        <f>$C4</f>
        <v/>
      </c>
      <c r="AJ4">
        <f>$C4</f>
        <v/>
      </c>
      <c r="AK4">
        <f>$C4</f>
        <v/>
      </c>
      <c r="AL4">
        <f>$C4</f>
        <v/>
      </c>
      <c r="AM4">
        <f>$C4</f>
        <v/>
      </c>
      <c r="AN4">
        <f>$C4</f>
        <v/>
      </c>
      <c r="AO4">
        <f>$C4</f>
        <v/>
      </c>
      <c r="AP4">
        <f>$C4</f>
        <v/>
      </c>
      <c r="AQ4">
        <f>$C4</f>
        <v/>
      </c>
      <c r="AR4">
        <f>$C4</f>
        <v/>
      </c>
      <c r="AS4">
        <f>$C4</f>
        <v/>
      </c>
      <c r="AT4">
        <f>$C4</f>
        <v/>
      </c>
      <c r="AU4">
        <f>$C4</f>
        <v/>
      </c>
      <c r="AV4">
        <f>$C4</f>
        <v/>
      </c>
      <c r="AW4">
        <f>$C4</f>
        <v/>
      </c>
      <c r="AX4">
        <f>$C4</f>
        <v/>
      </c>
      <c r="AY4">
        <f>$C4</f>
        <v/>
      </c>
      <c r="AZ4">
        <f>$C4</f>
        <v/>
      </c>
      <c r="BA4">
        <f>$C4</f>
        <v/>
      </c>
      <c r="BB4">
        <f>$C4</f>
        <v/>
      </c>
      <c r="BC4">
        <f>$C4</f>
        <v/>
      </c>
      <c r="BD4">
        <f>$C4</f>
        <v/>
      </c>
      <c r="BE4">
        <f>$C4</f>
        <v/>
      </c>
      <c r="BF4">
        <f>$C4</f>
        <v/>
      </c>
      <c r="BG4">
        <f>$C4</f>
        <v/>
      </c>
      <c r="BH4">
        <f>$C4</f>
        <v/>
      </c>
      <c r="BI4">
        <f>$C4</f>
        <v/>
      </c>
      <c r="BJ4">
        <f>$C4</f>
        <v/>
      </c>
      <c r="BK4">
        <f>$C4</f>
        <v/>
      </c>
      <c r="BL4">
        <f>$C4</f>
        <v/>
      </c>
      <c r="BM4">
        <f>$C4</f>
        <v/>
      </c>
      <c r="BN4">
        <f>$C4</f>
        <v/>
      </c>
      <c r="BO4">
        <f>$C4</f>
        <v/>
      </c>
      <c r="BP4">
        <f>$C4</f>
        <v/>
      </c>
      <c r="BQ4">
        <f>$C4</f>
        <v/>
      </c>
      <c r="BR4">
        <f>$C4</f>
        <v/>
      </c>
      <c r="BS4">
        <f>$C4</f>
        <v/>
      </c>
      <c r="BT4">
        <f>$C4</f>
        <v/>
      </c>
      <c r="BU4">
        <f>$C4</f>
        <v/>
      </c>
      <c r="BV4">
        <f>$C4</f>
        <v/>
      </c>
      <c r="BW4">
        <f>$C4</f>
        <v/>
      </c>
      <c r="BX4">
        <f>$C4</f>
        <v/>
      </c>
      <c r="BY4">
        <f>$C4</f>
        <v/>
      </c>
    </row>
    <row r="5" spans="1:77">
      <c r="A5" t="s">
        <v>1</v>
      </c>
      <c r="C5">
        <f>Scenarios!$32</f>
        <v/>
      </c>
      <c r="E5">
        <f>$C5</f>
        <v/>
      </c>
      <c r="F5">
        <f>$C5</f>
        <v/>
      </c>
      <c r="G5">
        <f>$C5</f>
        <v/>
      </c>
      <c r="H5">
        <f>$C5</f>
        <v/>
      </c>
      <c r="I5">
        <f>$C5</f>
        <v/>
      </c>
      <c r="J5">
        <f>$C5</f>
        <v/>
      </c>
      <c r="K5">
        <f>$C5</f>
        <v/>
      </c>
      <c r="L5">
        <f>$C5</f>
        <v/>
      </c>
      <c r="M5">
        <f>$C5</f>
        <v/>
      </c>
      <c r="N5">
        <f>$C5</f>
        <v/>
      </c>
      <c r="O5">
        <f>$C5</f>
        <v/>
      </c>
      <c r="P5">
        <f>$C5</f>
        <v/>
      </c>
      <c r="Q5">
        <f>$C5</f>
        <v/>
      </c>
      <c r="R5">
        <f>$C5</f>
        <v/>
      </c>
      <c r="S5">
        <f>$C5</f>
        <v/>
      </c>
      <c r="T5">
        <f>$C5</f>
        <v/>
      </c>
      <c r="U5">
        <f>$C5</f>
        <v/>
      </c>
      <c r="V5">
        <f>$C5</f>
        <v/>
      </c>
      <c r="W5">
        <f>$C5</f>
        <v/>
      </c>
      <c r="X5">
        <f>$C5</f>
        <v/>
      </c>
      <c r="Y5">
        <f>$C5</f>
        <v/>
      </c>
      <c r="Z5">
        <f>$C5</f>
        <v/>
      </c>
      <c r="AA5">
        <f>$C5</f>
        <v/>
      </c>
      <c r="AB5">
        <f>$C5</f>
        <v/>
      </c>
      <c r="AC5">
        <f>$C5</f>
        <v/>
      </c>
      <c r="AD5">
        <f>$C5</f>
        <v/>
      </c>
      <c r="AE5">
        <f>$C5</f>
        <v/>
      </c>
      <c r="AF5">
        <f>$C5</f>
        <v/>
      </c>
      <c r="AG5">
        <f>$C5</f>
        <v/>
      </c>
      <c r="AH5">
        <f>$C5</f>
        <v/>
      </c>
      <c r="AI5">
        <f>$C5</f>
        <v/>
      </c>
      <c r="AJ5">
        <f>$C5</f>
        <v/>
      </c>
      <c r="AK5">
        <f>$C5</f>
        <v/>
      </c>
      <c r="AL5">
        <f>$C5</f>
        <v/>
      </c>
      <c r="AM5">
        <f>$C5</f>
        <v/>
      </c>
      <c r="AN5">
        <f>$C5</f>
        <v/>
      </c>
      <c r="AO5">
        <f>$C5</f>
        <v/>
      </c>
      <c r="AP5">
        <f>$C5</f>
        <v/>
      </c>
      <c r="AQ5">
        <f>$C5</f>
        <v/>
      </c>
      <c r="AR5">
        <f>$C5</f>
        <v/>
      </c>
      <c r="AS5">
        <f>$C5</f>
        <v/>
      </c>
      <c r="AT5">
        <f>$C5</f>
        <v/>
      </c>
      <c r="AU5">
        <f>$C5</f>
        <v/>
      </c>
      <c r="AV5">
        <f>$C5</f>
        <v/>
      </c>
      <c r="AW5">
        <f>$C5</f>
        <v/>
      </c>
      <c r="AX5">
        <f>$C5</f>
        <v/>
      </c>
      <c r="AY5">
        <f>$C5</f>
        <v/>
      </c>
      <c r="AZ5">
        <f>$C5</f>
        <v/>
      </c>
      <c r="BA5">
        <f>$C5</f>
        <v/>
      </c>
      <c r="BB5">
        <f>$C5</f>
        <v/>
      </c>
      <c r="BC5">
        <f>$C5</f>
        <v/>
      </c>
      <c r="BD5">
        <f>$C5</f>
        <v/>
      </c>
      <c r="BE5">
        <f>$C5</f>
        <v/>
      </c>
      <c r="BF5">
        <f>$C5</f>
        <v/>
      </c>
      <c r="BG5">
        <f>$C5</f>
        <v/>
      </c>
      <c r="BH5">
        <f>$C5</f>
        <v/>
      </c>
      <c r="BI5">
        <f>$C5</f>
        <v/>
      </c>
      <c r="BJ5">
        <f>$C5</f>
        <v/>
      </c>
      <c r="BK5">
        <f>$C5</f>
        <v/>
      </c>
      <c r="BL5">
        <f>$C5</f>
        <v/>
      </c>
      <c r="BM5">
        <f>$C5</f>
        <v/>
      </c>
      <c r="BN5">
        <f>$C5</f>
        <v/>
      </c>
      <c r="BO5">
        <f>$C5</f>
        <v/>
      </c>
      <c r="BP5">
        <f>$C5</f>
        <v/>
      </c>
      <c r="BQ5">
        <f>$C5</f>
        <v/>
      </c>
      <c r="BR5">
        <f>$C5</f>
        <v/>
      </c>
      <c r="BS5">
        <f>$C5</f>
        <v/>
      </c>
      <c r="BT5">
        <f>$C5</f>
        <v/>
      </c>
      <c r="BU5">
        <f>$C5</f>
        <v/>
      </c>
      <c r="BV5">
        <f>$C5</f>
        <v/>
      </c>
      <c r="BW5">
        <f>$C5</f>
        <v/>
      </c>
      <c r="BX5">
        <f>$C5</f>
        <v/>
      </c>
      <c r="BY5">
        <f>$C5</f>
        <v/>
      </c>
    </row>
    <row r="6" spans="1:77">
      <c r="A6" t="s">
        <v>2</v>
      </c>
      <c r="C6">
        <f>Scenarios!$33</f>
        <v/>
      </c>
      <c r="E6">
        <f>$C6</f>
        <v/>
      </c>
      <c r="F6">
        <f>$C6</f>
        <v/>
      </c>
      <c r="G6">
        <f>$C6</f>
        <v/>
      </c>
      <c r="H6">
        <f>$C6</f>
        <v/>
      </c>
      <c r="I6">
        <f>$C6</f>
        <v/>
      </c>
      <c r="J6">
        <f>$C6</f>
        <v/>
      </c>
      <c r="K6">
        <f>$C6</f>
        <v/>
      </c>
      <c r="L6">
        <f>$C6</f>
        <v/>
      </c>
      <c r="M6">
        <f>$C6</f>
        <v/>
      </c>
      <c r="N6">
        <f>$C6</f>
        <v/>
      </c>
      <c r="O6">
        <f>$C6</f>
        <v/>
      </c>
      <c r="P6">
        <f>$C6</f>
        <v/>
      </c>
      <c r="Q6">
        <f>$C6</f>
        <v/>
      </c>
      <c r="R6">
        <f>$C6</f>
        <v/>
      </c>
      <c r="S6">
        <f>$C6</f>
        <v/>
      </c>
      <c r="T6">
        <f>$C6</f>
        <v/>
      </c>
      <c r="U6">
        <f>$C6</f>
        <v/>
      </c>
      <c r="V6">
        <f>$C6</f>
        <v/>
      </c>
      <c r="W6">
        <f>$C6</f>
        <v/>
      </c>
      <c r="X6">
        <f>$C6</f>
        <v/>
      </c>
      <c r="Y6">
        <f>$C6</f>
        <v/>
      </c>
      <c r="Z6">
        <f>$C6</f>
        <v/>
      </c>
      <c r="AA6">
        <f>$C6</f>
        <v/>
      </c>
      <c r="AB6">
        <f>$C6</f>
        <v/>
      </c>
      <c r="AC6">
        <f>$C6</f>
        <v/>
      </c>
      <c r="AD6">
        <f>$C6</f>
        <v/>
      </c>
      <c r="AE6">
        <f>$C6</f>
        <v/>
      </c>
      <c r="AF6">
        <f>$C6</f>
        <v/>
      </c>
      <c r="AG6">
        <f>$C6</f>
        <v/>
      </c>
      <c r="AH6">
        <f>$C6</f>
        <v/>
      </c>
      <c r="AI6">
        <f>$C6</f>
        <v/>
      </c>
      <c r="AJ6">
        <f>$C6</f>
        <v/>
      </c>
      <c r="AK6">
        <f>$C6</f>
        <v/>
      </c>
      <c r="AL6">
        <f>$C6</f>
        <v/>
      </c>
      <c r="AM6">
        <f>$C6</f>
        <v/>
      </c>
      <c r="AN6">
        <f>$C6</f>
        <v/>
      </c>
      <c r="AO6">
        <f>$C6</f>
        <v/>
      </c>
      <c r="AP6">
        <f>$C6</f>
        <v/>
      </c>
      <c r="AQ6">
        <f>$C6</f>
        <v/>
      </c>
      <c r="AR6">
        <f>$C6</f>
        <v/>
      </c>
      <c r="AS6">
        <f>$C6</f>
        <v/>
      </c>
      <c r="AT6">
        <f>$C6</f>
        <v/>
      </c>
      <c r="AU6">
        <f>$C6</f>
        <v/>
      </c>
      <c r="AV6">
        <f>$C6</f>
        <v/>
      </c>
      <c r="AW6">
        <f>$C6</f>
        <v/>
      </c>
      <c r="AX6">
        <f>$C6</f>
        <v/>
      </c>
      <c r="AY6">
        <f>$C6</f>
        <v/>
      </c>
      <c r="AZ6">
        <f>$C6</f>
        <v/>
      </c>
      <c r="BA6">
        <f>$C6</f>
        <v/>
      </c>
      <c r="BB6">
        <f>$C6</f>
        <v/>
      </c>
      <c r="BC6">
        <f>$C6</f>
        <v/>
      </c>
      <c r="BD6">
        <f>$C6</f>
        <v/>
      </c>
      <c r="BE6">
        <f>$C6</f>
        <v/>
      </c>
      <c r="BF6">
        <f>$C6</f>
        <v/>
      </c>
      <c r="BG6">
        <f>$C6</f>
        <v/>
      </c>
      <c r="BH6">
        <f>$C6</f>
        <v/>
      </c>
      <c r="BI6">
        <f>$C6</f>
        <v/>
      </c>
      <c r="BJ6">
        <f>$C6</f>
        <v/>
      </c>
      <c r="BK6">
        <f>$C6</f>
        <v/>
      </c>
      <c r="BL6">
        <f>$C6</f>
        <v/>
      </c>
      <c r="BM6">
        <f>$C6</f>
        <v/>
      </c>
      <c r="BN6">
        <f>$C6</f>
        <v/>
      </c>
      <c r="BO6">
        <f>$C6</f>
        <v/>
      </c>
      <c r="BP6">
        <f>$C6</f>
        <v/>
      </c>
      <c r="BQ6">
        <f>$C6</f>
        <v/>
      </c>
      <c r="BR6">
        <f>$C6</f>
        <v/>
      </c>
      <c r="BS6">
        <f>$C6</f>
        <v/>
      </c>
      <c r="BT6">
        <f>$C6</f>
        <v/>
      </c>
      <c r="BU6">
        <f>$C6</f>
        <v/>
      </c>
      <c r="BV6">
        <f>$C6</f>
        <v/>
      </c>
      <c r="BW6">
        <f>$C6</f>
        <v/>
      </c>
      <c r="BX6">
        <f>$C6</f>
        <v/>
      </c>
      <c r="BY6">
        <f>$C6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Scenarios</vt:lpstr>
      <vt:lpstr>Timeline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2016-01-10T13:54:31Z</dcterms:created>
  <dcterms:modified xsi:type="dcterms:W3CDTF">2016-01-10T13:54:31Z</dcterms:modified>
  <cp:lastModifiedBy/>
  <cp:category/>
  <cp:contentStatus/>
  <cp:version/>
  <cp:revision/>
  <cp:keywords/>
</cp:coreProperties>
</file>