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<sst xmlns="http://schemas.openxmlformats.org/spreadsheetml/2006/main" uniqueCount="14">
  <si>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</si>
  <si>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</si>
  <si>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</si>
  <si>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</si>
  <si>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</si>
  <si>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</si>
  <si>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</si>
  <si>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VC COCTAIL 2 IN 1</t>
  </si>
  <si>
    <t>VC INTERNET 10K - 4GB</t>
  </si>
  <si>
    <t>VC LOW QUOTA 15K - 9GB</t>
  </si>
  <si>
    <t>VC UNL NONSTOP 35K - 6GB</t>
  </si>
  <si>
    <t>VD SMARTFREN KUOTA 4GB</t>
  </si>
  <si>
    <t>ADMIN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</si>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</sst>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10</v>
      </c>
      <c r="B3" s="11">
        <f>E3+D3-C3</f>
        <v>0</v>
      </c>
      <c r="C3" s="11"/>
      <c r="D3" s="12">
        <v>0</v>
      </c>
      <c r="E3" s="13">
        <v>0</v>
      </c>
      <c r="F3" s="14">
        <v>40000</v>
      </c>
      <c r="G3" s="15">
        <f>F3*E3</f>
        <v>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17000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11500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250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