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<sst xmlns="http://schemas.openxmlformats.org/spreadsheetml/2006/main" uniqueCount="15">
  <si>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</si>
  <si>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</si>
  <si>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</si>
  <si>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</si>
  <si>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</si>
  <si>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</si>
  <si>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</si>
  <si>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</si>
  <si>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</si>
  <si>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</si>
  <si>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</si>
  <si>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</si>
  <si>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 ELOAD 7K - 2GB 3D</t>
  </si>
  <si>
    <t>DICKY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</si>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</sst>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1</v>
      </c>
      <c r="C2" s="11"/>
      <c r="D2" s="12">
        <v>0</v>
      </c>
      <c r="E2" s="13">
        <v>1</v>
      </c>
      <c r="F2" s="14">
        <v>7750</v>
      </c>
      <c r="G2" s="15">
        <f>F2*E2</f>
        <v>7750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40000</v>
      </c>
      <c r="G3" s="15">
        <f>F3*E3</f>
        <v>440000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42000</v>
      </c>
      <c r="G6" s="15">
        <f>F6*E6</f>
        <v>42000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>
      <c r="A8" t="s">
        <v>13</v>
      </c>
      <c r="C8" t="s">
        <v>14</v>
      </c>
      <c r="G8" s="3">
        <f>SUM(G2:G8)</f>
        <v>789750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