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<sst xmlns="http://schemas.openxmlformats.org/spreadsheetml/2006/main" uniqueCount="35">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</sst>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2000</v>
      </c>
      <c r="G26" s="15">
        <f>F26*E26</f>
        <v>2000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16437800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