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<sst xmlns="http://schemas.openxmlformats.org/spreadsheetml/2006/main" uniqueCount="9">
  <si>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Produk</t>
  </si>
  <si>
    <t>Qty</t>
  </si>
  <si>
    <t>Stock Masuk</t>
  </si>
  <si>
    <t>Penjualan</t>
  </si>
  <si>
    <t>Stock akhir</t>
  </si>
  <si>
    <t>Harga</t>
  </si>
  <si>
    <t>Total</t>
  </si>
  <si>
    <t>RIDWAN HASURUNGAN PASARIBU</t>
  </si>
  <si>
    <t>2023-10-25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</si>
</sst>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false" showRowColHeaders="1">
      <selection activeCell="F4" sqref="F4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>
      <c r="A2" t="s">
        <v>7</v>
      </c>
      <c r="C2" t="s">
        <v>8</v>
      </c>
      <c r="G2" s="3">
        <f>SUM(G2:G2)</f>
        <v>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