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<sst xmlns="http://schemas.openxmlformats.org/spreadsheetml/2006/main" uniqueCount="22">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</sst>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19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18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17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16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15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14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13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12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11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10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9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8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7</v>
      </c>
      <c r="B14" s="11">
        <f>E14+D14-C14</f>
        <v>3346875</v>
      </c>
      <c r="C14" s="11"/>
      <c r="D14" s="12">
        <v>0</v>
      </c>
      <c r="E14" s="13">
        <v>3346875</v>
      </c>
      <c r="F14" s="14">
        <v>1</v>
      </c>
      <c r="G14" s="15">
        <f>F14*E14</f>
        <v>3346875</v>
      </c>
    </row>
    <row r="15" spans="1:7">
      <c r="A15" t="s">
        <v>20</v>
      </c>
      <c r="C15" t="s">
        <v>21</v>
      </c>
      <c r="G15" s="3">
        <f>SUM(G2:G15)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