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  <sheet name="Per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28" customWidth="1" min="4" max="4"/>
    <col width="22" customWidth="1" min="5" max="5"/>
    <col width="28" customWidth="1" min="6" max="6"/>
  </cols>
  <sheetData>
    <row r="1">
      <c r="A1" s="1" t="inlineStr">
        <is>
          <t>email_address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perfil</t>
        </is>
      </c>
      <c r="E1" s="1" t="inlineStr">
        <is>
          <t>roles</t>
        </is>
      </c>
      <c r="F1" s="1" t="inlineStr">
        <is>
          <t>teams</t>
        </is>
      </c>
    </row>
    <row r="2">
      <c r="A2" t="inlineStr">
        <is>
          <t>juan.perez@empresa.com</t>
        </is>
      </c>
      <c r="B2" t="inlineStr">
        <is>
          <t>Juan</t>
        </is>
      </c>
      <c r="C2" t="inlineStr">
        <is>
          <t>Perez</t>
        </is>
      </c>
      <c r="D2" t="inlineStr">
        <is>
          <t>Developer</t>
        </is>
      </c>
      <c r="E2" t="inlineStr"/>
      <c r="F2" t="inlineStr">
        <is>
          <t>Team Backend</t>
        </is>
      </c>
    </row>
    <row r="3">
      <c r="A3" t="inlineStr">
        <is>
          <t>maria.lopez@empresa.com</t>
        </is>
      </c>
      <c r="B3" t="inlineStr">
        <is>
          <t>Maria</t>
        </is>
      </c>
      <c r="C3" t="inlineStr">
        <is>
          <t>Lopez</t>
        </is>
      </c>
      <c r="D3" t="inlineStr">
        <is>
          <t>Developer Lead</t>
        </is>
      </c>
      <c r="E3" t="inlineStr"/>
      <c r="F3" t="inlineStr">
        <is>
          <t>Team Frontend</t>
        </is>
      </c>
    </row>
    <row r="4">
      <c r="A4" t="inlineStr">
        <is>
          <t>carlos.ruiz@empresa.com</t>
        </is>
      </c>
      <c r="B4" t="inlineStr">
        <is>
          <t>Carlos</t>
        </is>
      </c>
      <c r="C4" t="inlineStr">
        <is>
          <t>Ruiz</t>
        </is>
      </c>
      <c r="D4" t="inlineStr">
        <is>
          <t>DevOps Engineer</t>
        </is>
      </c>
      <c r="E4" t="inlineStr">
        <is>
          <t>Creator</t>
        </is>
      </c>
      <c r="F4" t="inlineStr">
        <is>
          <t>Team Backend;Team Frontend</t>
        </is>
      </c>
    </row>
    <row r="5">
      <c r="A5" t="inlineStr">
        <is>
          <t>ana.gomez@empresa.com</t>
        </is>
      </c>
      <c r="B5" t="inlineStr">
        <is>
          <t>Ana</t>
        </is>
      </c>
      <c r="C5" t="inlineStr">
        <is>
          <t>Gomez</t>
        </is>
      </c>
      <c r="D5" t="inlineStr"/>
      <c r="E5" t="inlineStr">
        <is>
          <t>Reviewer;Submitter</t>
        </is>
      </c>
      <c r="F5" t="inlineStr">
        <is>
          <t>Team Backend</t>
        </is>
      </c>
    </row>
  </sheetData>
  <dataValidations count="1">
    <dataValidation sqref="D2:D1000" showDropDown="0" showInputMessage="0" showErrorMessage="0" allowBlank="1" errorTitle="Perfil inválido" error="Elegí un perfil de la lista (o dejalo vacío y usá 'roles')" type="list">
      <formula1>=Perfiles!$A$2:$A$17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perfil</t>
        </is>
      </c>
      <c r="B1" s="1" t="inlineStr">
        <is>
          <t>roles_incluidos</t>
        </is>
      </c>
    </row>
    <row r="2">
      <c r="A2" t="inlineStr">
        <is>
          <t>Developer</t>
        </is>
      </c>
      <c r="B2" t="inlineStr">
        <is>
          <t>Reviewer, Submitter, Greenlight IDE User, eLearning, Security Labs User, Sandbox User</t>
        </is>
      </c>
    </row>
    <row r="3">
      <c r="A3" t="inlineStr">
        <is>
          <t>Developer Lead</t>
        </is>
      </c>
      <c r="B3" t="inlineStr">
        <is>
          <t>Reviewer, Submitter, Team Admin, Workspace Editor, Greenlight IDE User, eLearning, Security Labs User, Mitigation Approver, Sandbox Administrator, Sandbox User</t>
        </is>
      </c>
    </row>
    <row r="4">
      <c r="A4" t="inlineStr">
        <is>
          <t>Technical Lead</t>
        </is>
      </c>
      <c r="B4" t="inlineStr">
        <is>
          <t>Reviewer, Submitter, Workspace Administrator, Greenlight IDE User, eLearning, Security Labs User, Mitigation Approver, Sandbox User</t>
        </is>
      </c>
    </row>
    <row r="5">
      <c r="A5" t="inlineStr">
        <is>
          <t>Architect</t>
        </is>
      </c>
      <c r="B5" t="inlineStr">
        <is>
          <t>Reviewer, Workspace Editor, Submitter, Greenlight IDE User, eLearning, Security Labs User, Mitigation Approver, Sandbox User</t>
        </is>
      </c>
    </row>
    <row r="6">
      <c r="A6" t="inlineStr">
        <is>
          <t>DevOps Engineer</t>
        </is>
      </c>
      <c r="B6" t="inlineStr">
        <is>
          <t>Delete Scans, Sandbox Administrator, Submitter, Workspace Editor, Workspace Administrator, Reviewer, Creator</t>
        </is>
      </c>
    </row>
    <row r="7">
      <c r="A7" t="inlineStr">
        <is>
          <t>QA / Release Engineer</t>
        </is>
      </c>
      <c r="B7" t="inlineStr">
        <is>
          <t>Reviewer</t>
        </is>
      </c>
    </row>
    <row r="8">
      <c r="A8" t="inlineStr">
        <is>
          <t>Project Manager / Product Owner</t>
        </is>
      </c>
      <c r="B8" t="inlineStr">
        <is>
          <t>Security Insights, Team Admin, Reviewer</t>
        </is>
      </c>
    </row>
    <row r="9">
      <c r="A9" t="inlineStr">
        <is>
          <t>Engineering Leader</t>
        </is>
      </c>
      <c r="B9" t="inlineStr">
        <is>
          <t>Reviewer, Submitter, Workspace Editor, Greenlight IDE User, eLearning, Security Labs User, Mitigation Approver, Sandbox User</t>
        </is>
      </c>
    </row>
    <row r="10">
      <c r="A10" t="inlineStr">
        <is>
          <t>Application Stakeholder</t>
        </is>
      </c>
      <c r="B10" t="inlineStr">
        <is>
          <t>Executive</t>
        </is>
      </c>
    </row>
    <row r="11">
      <c r="A11" t="inlineStr">
        <is>
          <t>Executive / Management</t>
        </is>
      </c>
      <c r="B11" t="inlineStr">
        <is>
          <t>Executive, eLearning</t>
        </is>
      </c>
    </row>
    <row r="12">
      <c r="A12" t="inlineStr">
        <is>
          <t>AppSec Manager</t>
        </is>
      </c>
      <c r="B12" t="inlineStr">
        <is>
          <t>Security Insights, Creator, Reviewer, Delete Scans</t>
        </is>
      </c>
    </row>
    <row r="13">
      <c r="A13" t="inlineStr">
        <is>
          <t>Security Team Member</t>
        </is>
      </c>
      <c r="B13" t="inlineStr">
        <is>
          <t>Executive, Mitigation Approver, Policy Administrator, Reviewer</t>
        </is>
      </c>
    </row>
    <row r="14">
      <c r="A14" t="inlineStr">
        <is>
          <t>Security Risk Team</t>
        </is>
      </c>
      <c r="B14" t="inlineStr">
        <is>
          <t>Policy Administrator, Reviewer, eLearning</t>
        </is>
      </c>
    </row>
    <row r="15">
      <c r="A15" t="inlineStr">
        <is>
          <t>Security Leader</t>
        </is>
      </c>
      <c r="B15" t="inlineStr">
        <is>
          <t>Security Lead, Executive, Mitigation Approver, Policy Administrator, Reviewer, Delete Scans, Workspace Administrator</t>
        </is>
      </c>
    </row>
    <row r="16">
      <c r="A16" t="inlineStr">
        <is>
          <t>Vulnerability Manager</t>
        </is>
      </c>
      <c r="B16" t="inlineStr">
        <is>
          <t>Security Insights</t>
        </is>
      </c>
    </row>
    <row r="17">
      <c r="A17" t="inlineStr">
        <is>
          <t>Account Administrator</t>
        </is>
      </c>
      <c r="B17" t="inlineStr">
        <is>
          <t>Administrator, Creator, Delete Scans, Executive, Policy Administrator, eLearning, Reviewer, Sandbox Administrator, Security 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2026-09-30T21:14:56Z</dcterms:created>
  <dcterms:modified xsi:type="dcterms:W3CDTF">2026-09-30T21:14:56Z</dcterms:modified>
</cp:coreProperties>
</file>