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xel_\Downloads\SAAS-Almacen\tests\fixtures\"/>
    </mc:Choice>
  </mc:AlternateContent>
  <xr:revisionPtr revIDLastSave="0" documentId="8_{A1F5507D-7CFA-4340-B3E9-A3408E3B6A78}" xr6:coauthVersionLast="47" xr6:coauthVersionMax="47" xr10:uidLastSave="{00000000-0000-0000-0000-000000000000}"/>
  <bookViews>
    <workbookView xWindow="1500" yWindow="1500" windowWidth="23040" windowHeight="12120" activeTab="1" xr2:uid="{66D5EF1A-786F-4075-BF48-875A3EC649F8}"/>
  </bookViews>
  <sheets>
    <sheet name="Productos" sheetId="1" r:id="rId1"/>
    <sheet name="Not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" i="1" l="1"/>
</calcChain>
</file>

<file path=xl/sharedStrings.xml><?xml version="1.0" encoding="utf-8"?>
<sst xmlns="http://schemas.openxmlformats.org/spreadsheetml/2006/main" count="19" uniqueCount="18">
  <si>
    <t>Clave (SKU)</t>
  </si>
  <si>
    <t>Nombre</t>
  </si>
  <si>
    <t>Unidad</t>
  </si>
  <si>
    <t>Presentación</t>
  </si>
  <si>
    <t>Contenido de la presentación</t>
  </si>
  <si>
    <t>Existencia inicial</t>
  </si>
  <si>
    <t>Código de barras</t>
  </si>
  <si>
    <t>Mínimo</t>
  </si>
  <si>
    <t>TOR-001</t>
  </si>
  <si>
    <t>Tornillo 1/4" × 1 &lt;galv&gt; &amp; ñ</t>
  </si>
  <si>
    <t>pieza</t>
  </si>
  <si>
    <t>Caja</t>
  </si>
  <si>
    <t>CAB-012</t>
  </si>
  <si>
    <t>Cable THW calibre 12</t>
  </si>
  <si>
    <t>metro</t>
  </si>
  <si>
    <t>00123</t>
  </si>
  <si>
    <t>Clave con ceros</t>
  </si>
  <si>
    <t>No se lee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</si>
</sst>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0503-094E-4BC6-A4EC-F37AA4AE9809}">
  <dimension ref="A1:H5"/>
  <sheetViews>
    <sheetView workbookViewId="0"/>
  </sheetViews>
  <sheetFormatPr baseColWidth="10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>
        <v>100</v>
      </c>
      <c r="F2">
        <v>3</v>
      </c>
      <c r="G2">
        <v>7501234567890</v>
      </c>
      <c r="H2">
        <f>E2*2</f>
        <v>200</v>
      </c>
    </row>
    <row r="3" spans="1:8" x14ac:dyDescent="0.3">
      <c r="A3" t="s">
        <v>12</v>
      </c>
      <c r="B3" t="s">
        <v>13</v>
      </c>
      <c r="C3" t="s">
        <v>14</v>
      </c>
      <c r="F3">
        <v>250.5</v>
      </c>
      <c r="H3">
        <v>0.1</v>
      </c>
    </row>
    <row r="5" spans="1:8" x14ac:dyDescent="0.3">
      <c r="A5" s="1" t="s">
        <v>15</v>
      </c>
      <c r="B5" t="s">
        <v>16</v>
      </c>
      <c r="C5" t="s">
        <v>10</v>
      </c>
      <c r="F5">
        <v>1234567.125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37FA7-88FB-4708-9A4E-D9170C2DA3CB}">
  <dimension ref="A1"/>
  <sheetViews>
    <sheetView tabSelected="1" workbookViewId="0"/>
  </sheetViews>
  <sheetFormatPr baseColWidth="10" defaultRowHeight="14.4" x14ac:dyDescent="0.3"/>
  <sheetData>
    <row r="1" spans="1:1" x14ac:dyDescent="0.3">
      <c r="A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Productos</vt:lpstr>
      <vt:lpstr>Notas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Donovan Rodriguez Gonzalez</dc:creator>
  <cp:lastModifiedBy>Axel Donovan Rodriguez Gonzalez</cp:lastModifiedBy>
  <dcterms:created xsi:type="dcterms:W3CDTF">2026-10-05T10:42:31Z</dcterms:created>
  <dcterms:modified xsi:type="dcterms:W3CDTF">2026-10-05T10:42:32Z</dcterms:modified>
</cp:coreProperties>
</file>