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a355a16ee9ba588/Documents/Projects/i-vMES demo data/"/>
    </mc:Choice>
  </mc:AlternateContent>
  <xr:revisionPtr revIDLastSave="53" documentId="13_ncr:1_{A51C6BF1-2A9F-4733-9089-706F1CE0DE42}" xr6:coauthVersionLast="47" xr6:coauthVersionMax="47" xr10:uidLastSave="{C46D9A98-8447-42CA-9123-422E88F11DB9}"/>
  <bookViews>
    <workbookView xWindow="-120" yWindow="-120" windowWidth="29040" windowHeight="15840" tabRatio="742" xr2:uid="{00000000-000D-0000-FFFF-FFFF00000000}"/>
  </bookViews>
  <sheets>
    <sheet name="MCVT 04-2-1 Rev.4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WEAKNESS" hidden="1">#N/A</definedName>
    <definedName name="__123Graph_LBL_AWEAKNESS" hidden="1">#N/A</definedName>
    <definedName name="__123Graph_XWEAKNESS" hidden="1">#N/A</definedName>
    <definedName name="_Fill" localSheetId="0" hidden="1">[1]Sheet1!#REF!</definedName>
    <definedName name="_Fill" hidden="1">[1]Sheet1!#REF!</definedName>
    <definedName name="_Fillbb" localSheetId="0" hidden="1">[1]Sheet1!#REF!</definedName>
    <definedName name="_Fillbb" hidden="1">[1]Sheet1!#REF!</definedName>
    <definedName name="_xlnm._FilterDatabase" localSheetId="0" hidden="1">'MCVT 04-2-1 Rev.4'!$A$5:$U$16</definedName>
    <definedName name="_Key1" localSheetId="0" hidden="1">[1]Sheet1!#REF!</definedName>
    <definedName name="_Key1" hidden="1">[1]Sheet1!#REF!</definedName>
    <definedName name="_Mkt2" hidden="1">#N/A</definedName>
    <definedName name="_mkt3" hidden="1">#N/A</definedName>
    <definedName name="_Order1" hidden="1">255</definedName>
    <definedName name="_Parse_In" localSheetId="0" hidden="1">[1]Sheet1!#REF!</definedName>
    <definedName name="_Parse_In" hidden="1">[1]Sheet1!#REF!</definedName>
    <definedName name="_Ptk2" hidden="1">#N/A</definedName>
    <definedName name="_Regression_Int" hidden="1">1</definedName>
    <definedName name="_Regression_Y" localSheetId="0" hidden="1">[1]Sheet1!#REF!</definedName>
    <definedName name="_Regression_Y" hidden="1">[1]Sheet1!#REF!</definedName>
    <definedName name="_Sort" localSheetId="0" hidden="1">#REF!</definedName>
    <definedName name="_Sort" hidden="1">#REF!</definedName>
    <definedName name="aaa" hidden="1">#N/A</definedName>
    <definedName name="aaaaaaaaaaaa">[2]ＦＲＭ負荷表!$DY$43:$EH$102</definedName>
    <definedName name="acd" hidden="1">#N/A</definedName>
    <definedName name="Anto" hidden="1">#N/A</definedName>
    <definedName name="arya" localSheetId="0" hidden="1">[1]Sheet1!#REF!</definedName>
    <definedName name="arya" hidden="1">[1]Sheet1!#REF!</definedName>
    <definedName name="asd" hidden="1">#N/A</definedName>
    <definedName name="budget" hidden="1">#N/A</definedName>
    <definedName name="DIST">[3]DIST!$B$6:$C$23</definedName>
    <definedName name="f">[4]ＦＲＭ負荷表!$DY$43:$EH$102</definedName>
    <definedName name="g" hidden="1">#N/A</definedName>
    <definedName name="Graph123" hidden="1">#N/A</definedName>
    <definedName name="GraphX" hidden="1">#N/A</definedName>
    <definedName name="GrqphLabel" hidden="1">#N/A</definedName>
    <definedName name="hgf" hidden="1">#N/A</definedName>
    <definedName name="HTML_CodePage" hidden="1">1252</definedName>
    <definedName name="HTML_Control" localSheetId="0" hidden="1">{"'Und'!$A$2:$O$72"}</definedName>
    <definedName name="HTML_Control" hidden="1">{"'Und'!$A$2:$O$72"}</definedName>
    <definedName name="HTML_Description" hidden="1">""</definedName>
    <definedName name="HTML_Email" hidden="1">""</definedName>
    <definedName name="HTML_Header" hidden="1">"Und"</definedName>
    <definedName name="HTML_LastUpdate" hidden="1">"16-10-02"</definedName>
    <definedName name="HTML_LineAfter" hidden="1">TRUE</definedName>
    <definedName name="HTML_LineBefore" hidden="1">TRUE</definedName>
    <definedName name="HTML_Name" hidden="1">"Djunaedi"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Documents\Undangan"</definedName>
    <definedName name="HTML_Title" hidden="1">"Undangan Training"</definedName>
    <definedName name="hyasu">[5]TBL!$P$15:$P$50</definedName>
    <definedName name="MOTO">[6]DIST!$B$5:$C$23</definedName>
    <definedName name="oleg" localSheetId="0" hidden="1">[1]Sheet1!#REF!</definedName>
    <definedName name="oleg" hidden="1">[1]Sheet1!#REF!</definedName>
    <definedName name="_xlnm.Print_Area" localSheetId="0">'MCVT 04-2-1 Rev.4'!$A$1:$U$16</definedName>
    <definedName name="_xlnm.Print_Titles" localSheetId="0">'MCVT 04-2-1 Rev.4'!$1:$4</definedName>
    <definedName name="PrintA3" localSheetId="0">[7]!PrintA3</definedName>
    <definedName name="PrintA3">[7]!PrintA3</definedName>
    <definedName name="PrintA4" localSheetId="0">[7]!PrintA4</definedName>
    <definedName name="PrintA4">[7]!PrintA4</definedName>
    <definedName name="Ptk" hidden="1">#N/A</definedName>
    <definedName name="Ｑ">[8]DIST!$B$26:$C$66</definedName>
    <definedName name="QQ" localSheetId="0">[9]!PrintA3</definedName>
    <definedName name="QQ">[9]!PrintA3</definedName>
    <definedName name="rr" localSheetId="0" hidden="1">{"'Und'!$A$2:$O$72"}</definedName>
    <definedName name="rr" hidden="1">{"'Und'!$A$2:$O$72"}</definedName>
    <definedName name="SE">'[10]DIST '!$B$26:$C$104</definedName>
    <definedName name="SEND_GLOMICMF" localSheetId="0">[11]!SEND_GLOMICMF</definedName>
    <definedName name="SEND_GLOMICMF">[11]!SEND_GLOMICMF</definedName>
    <definedName name="SEND_GLOMICOR" localSheetId="0">[12]!SEND_GLOMICOR</definedName>
    <definedName name="SEND_GLOMICOR">[12]!SEND_GLOMICOR</definedName>
    <definedName name="SEND_GLOMICSP" localSheetId="0">[13]!SEND_GLOMICSP</definedName>
    <definedName name="SEND_GLOMICSP">[13]!SEND_GLOMICSP</definedName>
    <definedName name="SEND_GLOSETMF" localSheetId="0">[14]!SEND_GLOSETMF</definedName>
    <definedName name="SEND_GLOSETMF">[14]!SEND_GLOSETMF</definedName>
    <definedName name="SEND_GLOSETOR" localSheetId="0">[15]!SEND_GLOSETOR</definedName>
    <definedName name="SEND_GLOSETOR">[15]!SEND_GLOSETOR</definedName>
    <definedName name="SEND_GLOSETPP" localSheetId="0">[16]!SEND_GLOSETPP</definedName>
    <definedName name="SEND_GLOSETPP">[16]!SEND_GLOSETPP</definedName>
    <definedName name="SEND_GLOSETSP" localSheetId="0">[17]!SEND_GLOSETSP</definedName>
    <definedName name="SEND_GLOSETSP">[17]!SEND_GLOSETSP</definedName>
    <definedName name="SERIES">'[18]DIST '!$B$26:$C$104</definedName>
    <definedName name="SNE" localSheetId="0" hidden="1">[1]Sheet1!#REF!</definedName>
    <definedName name="SNE" hidden="1">[1]Sheet1!#REF!</definedName>
    <definedName name="SNEbudget" hidden="1">#N/A</definedName>
    <definedName name="Tabah" hidden="1">#N/A</definedName>
    <definedName name="TABLE">[19]DATA!$A$4:$J$1885</definedName>
    <definedName name="TABLECFCX">'[20]CF&amp;CX&amp;RF&amp;FI'!$K$4:$L$2000</definedName>
    <definedName name="TDE" localSheetId="0" hidden="1">[1]Sheet1!#REF!</definedName>
    <definedName name="TDE" hidden="1">[1]Sheet1!#REF!</definedName>
    <definedName name="x" hidden="1">#N/A</definedName>
    <definedName name="y" hidden="1">#N/A</definedName>
    <definedName name="Yudha" hidden="1">#N/A</definedName>
    <definedName name="あ">[8]DIST!$B$5:$C$23</definedName>
    <definedName name="上予算">'[21]1A'!$F$7:$F$58,'[21]1A'!$I$7:$I$58,'[21]1A'!$L$7:$L$58,'[21]1A'!$O$7:$O$58,'[21]1A'!$R$7:$R$58,'[21]1A'!$U$7:$U$58</definedName>
    <definedName name="上成行">'[21]1A'!$D$7:$D$58,'[21]1A'!$G$7:$G$58,'[21]1A'!$J$7:$J$58,'[21]1A'!$M$7:$M$58,'[21]1A'!$P$7:$P$58,'[21]1A'!$S$7:$S$58</definedName>
    <definedName name="下予算">'[21]1A'!$F$71:$F$122,'[21]1A'!$I$71:$I$122,'[21]1A'!$L$71:$L$122,'[21]1A'!$O$71:$O$122,'[21]1A'!$R$71:$R$122,'[21]1A'!$U$71:$U$122</definedName>
    <definedName name="下成行">'[21]1A'!$D$71:$D$122,'[21]1A'!$G$71:$G$122,'[21]1A'!$J$71:$J$122,'[21]1A'!$M$71:$M$122,'[21]1A'!$P$71:$P$122,'[21]1A'!$S$71:$S$122</definedName>
    <definedName name="機種１">[4]ＦＲＭ負荷表!$DY$43:$EH$102</definedName>
    <definedName name="消去部">[22]合計!$S$5:$S$65,[22]合計!$U$5:$U$65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<sst xmlns="http://schemas.openxmlformats.org/spreadsheetml/2006/main" count="222" uniqueCount="53">
  <si>
    <t xml:space="preserve">LINE 2 - MCVT LINE PRODUCTION PLAN APRIL 2020 (PRODUCTION SEQUENCE PLAN)                            </t>
  </si>
  <si>
    <t>ISSUE BY : HPPM PC</t>
  </si>
  <si>
    <t>DATE OF ISSUE</t>
  </si>
  <si>
    <t>:</t>
  </si>
  <si>
    <t>DATE OF REVISE</t>
  </si>
  <si>
    <t>REVISE NO</t>
  </si>
  <si>
    <t xml:space="preserve">SEQ </t>
  </si>
  <si>
    <t>PLAN</t>
  </si>
  <si>
    <t>ENG</t>
  </si>
  <si>
    <t>MISSION</t>
  </si>
  <si>
    <t>TO</t>
  </si>
  <si>
    <t>KD-LOT-NO.</t>
  </si>
  <si>
    <t>MODEL</t>
  </si>
  <si>
    <t>DEST</t>
  </si>
  <si>
    <t>START</t>
  </si>
  <si>
    <t>FINISH</t>
  </si>
  <si>
    <t>REMARK</t>
  </si>
  <si>
    <t>TANGGAL SHIPPING</t>
  </si>
  <si>
    <t>QTY SHIPPING</t>
  </si>
  <si>
    <t>NO.</t>
  </si>
  <si>
    <t>QTY</t>
  </si>
  <si>
    <t>TOTAL</t>
  </si>
  <si>
    <t>M1</t>
  </si>
  <si>
    <t>M3</t>
  </si>
  <si>
    <t>GT7A</t>
  </si>
  <si>
    <t>-</t>
  </si>
  <si>
    <t>G6</t>
  </si>
  <si>
    <t>05</t>
  </si>
  <si>
    <t>0221</t>
  </si>
  <si>
    <t>01</t>
  </si>
  <si>
    <t>LSC 52F</t>
  </si>
  <si>
    <t>2</t>
  </si>
  <si>
    <t>J</t>
  </si>
  <si>
    <t>52T</t>
  </si>
  <si>
    <t>C07</t>
  </si>
  <si>
    <t>00</t>
  </si>
  <si>
    <t>G</t>
  </si>
  <si>
    <t>HASB</t>
  </si>
  <si>
    <t>2J52TC0700HASB</t>
  </si>
  <si>
    <t>0222</t>
  </si>
  <si>
    <t>0223</t>
  </si>
  <si>
    <t>0224</t>
  </si>
  <si>
    <t>0225</t>
  </si>
  <si>
    <t>0226</t>
  </si>
  <si>
    <t>0227</t>
  </si>
  <si>
    <t>0228</t>
  </si>
  <si>
    <t>0229</t>
  </si>
  <si>
    <t>CITY-56BW-C01-1.5L2W</t>
  </si>
  <si>
    <t>HCIL</t>
  </si>
  <si>
    <t>HCI</t>
  </si>
  <si>
    <t>GGN155L-SDTHK-AA-PB-002</t>
  </si>
  <si>
    <t>PRODUCT CODE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</si>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</sst>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2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&quot;S/&quot;* #,##0.00_ ;_ &quot;S/&quot;* \-#,##0.00_ ;_ &quot;S/&quot;* &quot;-&quot;??_ ;_ @_ "/>
    <numFmt numFmtId="167" formatCode="_ * #,##0_ ;_ * &quot;¥&quot;&quot;¥&quot;\-#,##0_ ;_ * &quot;-&quot;_ ;_ @_ "/>
    <numFmt numFmtId="168" formatCode="#,##0\ _$;\-#,##0\ _$"/>
    <numFmt numFmtId="169" formatCode="_(&quot;N$&quot;* #,##0.00_);_(&quot;N$&quot;* \(#,##0.00\);_(&quot;N$&quot;* &quot;-&quot;??_);_(@_)"/>
    <numFmt numFmtId="170" formatCode="0.00_)"/>
    <numFmt numFmtId="171" formatCode="\(0\)"/>
    <numFmt numFmtId="172" formatCode="&quot;¥&quot;#,##0.00;[Red]&quot;¥&quot;&quot;¥&quot;&quot;¥&quot;\-#,##0.00"/>
    <numFmt numFmtId="173" formatCode="00"/>
    <numFmt numFmtId="174" formatCode="&quot;L.&quot;\ #,##0;\-&quot;L.&quot;\ #,##0"/>
    <numFmt numFmtId="175" formatCode="&quot;¥&quot;#,##0.00;[Red]&quot;¥&quot;\-#,##0.00"/>
    <numFmt numFmtId="176" formatCode="&quot;$&quot;#,##0_);[Red]&quot;¥&quot;&quot;¥&quot;\(&quot;$&quot;#,##0&quot;¥&quot;&quot;¥&quot;\)"/>
    <numFmt numFmtId="177" formatCode="0.0E+00;&quot;簀&quot;"/>
    <numFmt numFmtId="178" formatCode="[$-409]d\-mmm\-yy;@"/>
    <numFmt numFmtId="179" formatCode="###"/>
    <numFmt numFmtId="180" formatCode="&quot;Rp&quot;#,##0_);\(&quot;Rp&quot;#,##0\)"/>
    <numFmt numFmtId="181" formatCode="_ &quot;S/&quot;* #,##0_ ;_ &quot;S/&quot;* \-#,##0_ ;_ &quot;S/&quot;* &quot;-&quot;_ ;_ @_ "/>
    <numFmt numFmtId="182" formatCode="_ * #,##0.00_ ;_ * &quot;¥&quot;&quot;¥&quot;\-#,##0.00_ ;_ * &quot;-&quot;??_ ;_ @_ "/>
    <numFmt numFmtId="183" formatCode="_(&quot;Cr$&quot;* #,##0_);_(&quot;Cr$&quot;* \(#,##0\);_(&quot;Cr$&quot;* &quot;-&quot;_);_(@_)"/>
    <numFmt numFmtId="184" formatCode="#,##0.0_);\(#,##0.0\)"/>
    <numFmt numFmtId="185" formatCode="&quot;$&quot;#,##0_);&quot;$&quot;\ \ \ \ \ \ \ \ \ \(#,##0\)"/>
    <numFmt numFmtId="186" formatCode="_ * #,##0_ ;_ * \-#,##0_ ;_ * &quot;-&quot;_ ;_ @_ "/>
    <numFmt numFmtId="187" formatCode="_ * #,##0.00_ ;_ * \-#,##0.00_ ;_ * &quot;-&quot;??_ ;_ @_ "/>
    <numFmt numFmtId="188" formatCode="&quot;$&quot;#,##0.00;[Red]\-&quot;$&quot;#,##0.00"/>
    <numFmt numFmtId="189" formatCode="_(&quot;N$&quot;* #,##0_);_(&quot;N$&quot;* \(#,##0\);_(&quot;N$&quot;* &quot;-&quot;_);_(@_)"/>
    <numFmt numFmtId="190" formatCode="&quot;£&quot;#,##0;\-&quot;£&quot;#,##0"/>
    <numFmt numFmtId="191" formatCode="_-&quot;$&quot;* #,##0_-;\-&quot;$&quot;* #,##0_-;_-&quot;$&quot;* &quot;-&quot;_-;_-@_-"/>
    <numFmt numFmtId="192" formatCode="&quot;L.&quot;\ #,##0;[Red]\-&quot;L.&quot;\ #,##0"/>
    <numFmt numFmtId="193" formatCode="0.0"/>
    <numFmt numFmtId="194" formatCode="dd/mm/yy;@"/>
    <numFmt numFmtId="195" formatCode="&quot;$&quot;#,##0_);&quot;$&quot;\ \ \ \ \ \(#,##0\)"/>
    <numFmt numFmtId="196" formatCode="&quot;$&quot;____#######0_);[Red]\(&quot;$&quot;____######0\)"/>
    <numFmt numFmtId="197" formatCode="_(&quot;Cr$&quot;* #,##0.00_);_(&quot;Cr$&quot;* \(#,##0.00\);_(&quot;Cr$&quot;* &quot;-&quot;??_);_(@_)"/>
    <numFmt numFmtId="198" formatCode="&quot;¥&quot;#,##0;[Red]&quot;¥&quot;&quot;¥&quot;&quot;¥&quot;\-#,##0"/>
    <numFmt numFmtId="199" formatCode="dd/mm/yyyy;@"/>
    <numFmt numFmtId="200" formatCode="#,##0.0;[Red]\-#,##0.0"/>
    <numFmt numFmtId="201" formatCode="#,##0.00000"/>
    <numFmt numFmtId="202" formatCode="&quot;$&quot;#,##0\ ;\(&quot;$&quot;#,##0\)"/>
    <numFmt numFmtId="203" formatCode="_(&quot;$&quot;* #,##0_);_(&quot;$&quot;* \(#,##0\);_(&quot;$&quot;* &quot;-&quot;??_);_(@_)"/>
    <numFmt numFmtId="204" formatCode="0.0_)"/>
    <numFmt numFmtId="205" formatCode="0.###"/>
    <numFmt numFmtId="206" formatCode="&quot;[&quot;0&quot;]&quot;"/>
    <numFmt numFmtId="207" formatCode="dddd"/>
    <numFmt numFmtId="208" formatCode="000#"/>
    <numFmt numFmtId="209" formatCode="[$-409]dd\-mmm\-yy;@"/>
    <numFmt numFmtId="210" formatCode="#,###;[Red]\-#,###"/>
  </numFmts>
  <fonts count="90">
    <font>
      <sz val="10"/>
      <name val="Arial"/>
      <charset val="134"/>
    </font>
    <font>
      <sz val="11"/>
      <name val="Arial"/>
      <charset val="134"/>
    </font>
    <font>
      <sz val="11"/>
      <name val="Calibri"/>
      <charset val="1"/>
      <scheme val="minor"/>
    </font>
    <font>
      <b/>
      <sz val="14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b/>
      <i/>
      <sz val="11"/>
      <color indexed="12"/>
      <name val="Arial"/>
      <charset val="134"/>
    </font>
    <font>
      <b/>
      <sz val="11"/>
      <color theme="1"/>
      <name val="Arial"/>
      <charset val="134"/>
    </font>
    <font>
      <b/>
      <sz val="11"/>
      <color rgb="FF0000FF"/>
      <name val="Calibri"/>
      <charset val="134"/>
      <scheme val="minor"/>
    </font>
    <font>
      <sz val="11"/>
      <name val="ＭＳ Ｐゴシック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name val="MS Sans Serif"/>
      <charset val="134"/>
    </font>
    <font>
      <sz val="10"/>
      <color indexed="8"/>
      <name val="Arial"/>
      <charset val="134"/>
    </font>
    <font>
      <sz val="11"/>
      <color indexed="9"/>
      <name val="Calibri"/>
      <charset val="134"/>
    </font>
    <font>
      <sz val="9"/>
      <name val="ＭＳ ゴシック"/>
      <charset val="128"/>
    </font>
    <font>
      <sz val="11"/>
      <color indexed="8"/>
      <name val="Calibri"/>
      <charset val="134"/>
    </font>
    <font>
      <sz val="14"/>
      <name val="System"/>
      <charset val="134"/>
    </font>
    <font>
      <sz val="10"/>
      <name val="?? ????"/>
      <charset val="134"/>
    </font>
    <font>
      <sz val="11"/>
      <name val="?? ?????"/>
      <charset val="134"/>
    </font>
    <font>
      <sz val="11"/>
      <name val="??’c"/>
      <charset val="128"/>
    </font>
    <font>
      <b/>
      <sz val="10"/>
      <color indexed="8"/>
      <name val="Arial"/>
      <charset val="134"/>
    </font>
    <font>
      <b/>
      <sz val="11"/>
      <name val="明朝"/>
      <charset val="128"/>
    </font>
    <font>
      <sz val="10"/>
      <name val="細明朝体"/>
      <charset val="128"/>
    </font>
    <font>
      <sz val="10"/>
      <name val="ＭＳ ゴシック"/>
      <charset val="128"/>
    </font>
    <font>
      <sz val="14"/>
      <name val="Cordia New"/>
      <charset val="134"/>
    </font>
    <font>
      <b/>
      <sz val="18"/>
      <color indexed="56"/>
      <name val="Cambria"/>
      <charset val="134"/>
    </font>
    <font>
      <sz val="10"/>
      <name val="Helv"/>
      <charset val="134"/>
    </font>
    <font>
      <sz val="10"/>
      <name val="ｺﾞｼｯｸ体MT-M"/>
      <charset val="128"/>
    </font>
    <font>
      <sz val="11"/>
      <color indexed="8"/>
      <name val="ＭＳ Ｐゴシック"/>
      <charset val="128"/>
    </font>
    <font>
      <sz val="11"/>
      <name val="明朝"/>
      <charset val="128"/>
    </font>
    <font>
      <sz val="11"/>
      <color indexed="9"/>
      <name val="ＭＳ Ｐゴシック"/>
      <charset val="128"/>
    </font>
    <font>
      <sz val="10"/>
      <color indexed="10"/>
      <name val="Arial"/>
      <charset val="134"/>
    </font>
    <font>
      <b/>
      <sz val="18"/>
      <color indexed="62"/>
      <name val="Cambria"/>
      <charset val="134"/>
    </font>
    <font>
      <sz val="11"/>
      <name val=" "/>
      <charset val="134"/>
    </font>
    <font>
      <sz val="10"/>
      <name val="?W準??’c"/>
      <charset val="128"/>
    </font>
    <font>
      <b/>
      <sz val="10"/>
      <name val="Tms Rmn"/>
      <charset val="134"/>
    </font>
    <font>
      <sz val="18"/>
      <color indexed="22"/>
      <name val="Times New Roman"/>
      <charset val="134"/>
    </font>
    <font>
      <sz val="11"/>
      <color theme="1"/>
      <name val="Calibri"/>
      <charset val="128"/>
      <scheme val="minor"/>
    </font>
    <font>
      <sz val="11"/>
      <color indexed="10"/>
      <name val="Calibri"/>
      <charset val="134"/>
    </font>
    <font>
      <sz val="14"/>
      <name val="Helv"/>
      <charset val="134"/>
    </font>
    <font>
      <b/>
      <sz val="10"/>
      <color indexed="39"/>
      <name val="Arial"/>
      <charset val="134"/>
    </font>
    <font>
      <b/>
      <sz val="11"/>
      <color indexed="8"/>
      <name val="Calibri"/>
      <charset val="134"/>
    </font>
    <font>
      <b/>
      <sz val="11"/>
      <color indexed="63"/>
      <name val="Calibri"/>
      <charset val="134"/>
    </font>
    <font>
      <sz val="11"/>
      <name val="Times New Roman"/>
      <charset val="134"/>
    </font>
    <font>
      <sz val="11"/>
      <name val="ＭＳ ゴシック"/>
      <charset val="128"/>
    </font>
    <font>
      <b/>
      <sz val="11"/>
      <color indexed="56"/>
      <name val="Calibri"/>
      <charset val="134"/>
    </font>
    <font>
      <sz val="10"/>
      <name val="ＭＳ Ｐゴシック"/>
      <charset val="128"/>
    </font>
    <font>
      <b/>
      <sz val="15"/>
      <color indexed="56"/>
      <name val="Calibri"/>
      <charset val="134"/>
    </font>
    <font>
      <sz val="7"/>
      <name val="Small Fonts"/>
      <charset val="128"/>
    </font>
    <font>
      <sz val="10"/>
      <name val="Osaka"/>
      <charset val="128"/>
    </font>
    <font>
      <b/>
      <sz val="11"/>
      <color indexed="52"/>
      <name val="Calibri"/>
      <charset val="134"/>
    </font>
    <font>
      <sz val="11"/>
      <color indexed="20"/>
      <name val="Calibri"/>
      <charset val="134"/>
    </font>
    <font>
      <sz val="10"/>
      <name val="ＭＳ 明朝"/>
      <charset val="128"/>
    </font>
    <font>
      <sz val="11"/>
      <color indexed="62"/>
      <name val="Calibri"/>
      <charset val="134"/>
    </font>
    <font>
      <sz val="11"/>
      <color indexed="60"/>
      <name val="Calibri"/>
      <charset val="134"/>
    </font>
    <font>
      <sz val="11"/>
      <color indexed="52"/>
      <name val="Calibri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b/>
      <sz val="11"/>
      <color indexed="56"/>
      <name val="ＭＳ Ｐゴシック"/>
      <charset val="128"/>
    </font>
    <font>
      <sz val="10"/>
      <color indexed="39"/>
      <name val="Arial"/>
      <charset val="134"/>
    </font>
    <font>
      <sz val="11"/>
      <color indexed="62"/>
      <name val="ＭＳ Ｐゴシック"/>
      <charset val="128"/>
    </font>
    <font>
      <b/>
      <sz val="11"/>
      <color indexed="9"/>
      <name val="ＭＳ Ｐゴシック"/>
      <charset val="128"/>
    </font>
    <font>
      <i/>
      <sz val="11"/>
      <color indexed="23"/>
      <name val="Calibri"/>
      <charset val="134"/>
    </font>
    <font>
      <sz val="8"/>
      <name val="Arial"/>
      <charset val="134"/>
    </font>
    <font>
      <sz val="8"/>
      <color indexed="22"/>
      <name val="Times New Roman"/>
      <charset val="134"/>
    </font>
    <font>
      <b/>
      <sz val="13"/>
      <color indexed="56"/>
      <name val="Calibri"/>
      <charset val="134"/>
    </font>
    <font>
      <sz val="11"/>
      <color indexed="20"/>
      <name val="ＭＳ Ｐゴシック"/>
      <charset val="128"/>
    </font>
    <font>
      <sz val="11"/>
      <color indexed="52"/>
      <name val="ＭＳ Ｐゴシック"/>
      <charset val="128"/>
    </font>
    <font>
      <b/>
      <sz val="12"/>
      <color indexed="8"/>
      <name val="Arial"/>
      <charset val="134"/>
    </font>
    <font>
      <b/>
      <sz val="11"/>
      <color indexed="63"/>
      <name val="ＭＳ Ｐゴシック"/>
      <charset val="128"/>
    </font>
    <font>
      <sz val="19"/>
      <color indexed="48"/>
      <name val="Arial"/>
      <charset val="134"/>
    </font>
    <font>
      <sz val="9.6"/>
      <name val="標準ゴシック"/>
      <charset val="128"/>
    </font>
    <font>
      <b/>
      <sz val="11"/>
      <name val="Helv"/>
      <charset val="134"/>
    </font>
    <font>
      <sz val="8"/>
      <name val="ＭＳ Ｐゴシック"/>
      <charset val="128"/>
    </font>
    <font>
      <b/>
      <sz val="18"/>
      <color indexed="56"/>
      <name val="ＭＳ Ｐゴシック"/>
      <charset val="128"/>
    </font>
    <font>
      <sz val="11"/>
      <color indexed="60"/>
      <name val="ＭＳ Ｐゴシック"/>
      <charset val="128"/>
    </font>
    <font>
      <sz val="11"/>
      <name val="ＭＳ Ｐゴシック"/>
      <charset val="134"/>
    </font>
    <font>
      <sz val="9"/>
      <color indexed="8"/>
      <name val="ＭＳ Ｐゴシック"/>
      <charset val="128"/>
    </font>
    <font>
      <b/>
      <sz val="11"/>
      <color indexed="52"/>
      <name val="ＭＳ Ｐゴシック"/>
      <charset val="128"/>
    </font>
    <font>
      <b/>
      <sz val="13"/>
      <color indexed="56"/>
      <name val="ＭＳ Ｐゴシック"/>
      <charset val="128"/>
    </font>
    <font>
      <sz val="10"/>
      <name val="中ゴシック体"/>
      <charset val="128"/>
    </font>
    <font>
      <b/>
      <sz val="11"/>
      <color indexed="8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indexed="17"/>
      <name val="ＭＳ Ｐゴシック"/>
      <charset val="128"/>
    </font>
    <font>
      <sz val="11"/>
      <color indexed="10"/>
      <name val="ＭＳ Ｐゴシック"/>
      <charset val="128"/>
    </font>
    <font>
      <i/>
      <sz val="11"/>
      <color indexed="23"/>
      <name val="ＭＳ Ｐゴシック"/>
      <charset val="128"/>
    </font>
    <font>
      <sz val="10"/>
      <name val="Arial"/>
      <charset val="134"/>
    </font>
    <font>
      <sz val="10"/>
      <name val="Calibri"/>
      <charset val="134"/>
      <scheme val="minor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lightUp">
        <fgColor indexed="9"/>
        <b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15"/>
        <bgColor indexed="15"/>
      </patternFill>
    </fill>
    <fill>
      <patternFill patternType="lightUp">
        <fgColor indexed="9"/>
        <bgColor indexed="29"/>
      </patternFill>
    </fill>
    <fill>
      <patternFill patternType="solid">
        <fgColor indexed="41"/>
        <bgColor indexed="41"/>
      </patternFill>
    </fill>
    <fill>
      <patternFill patternType="lightUp">
        <fgColor indexed="9"/>
        <bgColor indexed="55"/>
      </patternFill>
    </fill>
    <fill>
      <patternFill patternType="solid">
        <fgColor indexed="24"/>
        <bgColor indexed="2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55"/>
      </patternFill>
    </fill>
    <fill>
      <patternFill patternType="lightUp">
        <fgColor indexed="48"/>
        <bgColor indexed="41"/>
      </patternFill>
    </fill>
    <fill>
      <patternFill patternType="solid">
        <fgColor indexed="47"/>
        <bgColor indexed="47"/>
      </patternFill>
    </fill>
    <fill>
      <patternFill patternType="solid">
        <fgColor indexed="55"/>
        <bgColor indexed="64"/>
      </patternFill>
    </fill>
    <fill>
      <patternFill patternType="mediumGray">
        <fgColor indexed="22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3412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10" borderId="16" applyNumberFormat="0" applyProtection="0">
      <alignment horizontal="left" vertical="top" indent="1"/>
    </xf>
    <xf numFmtId="0" fontId="13" fillId="8" borderId="16" applyNumberFormat="0" applyProtection="0">
      <alignment horizontal="left" vertical="top" indent="1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20" fillId="0" borderId="0" applyFont="0" applyFill="0" applyBorder="0" applyAlignment="0" applyProtection="0"/>
    <xf numFmtId="0" fontId="9" fillId="0" borderId="0">
      <alignment vertical="center"/>
    </xf>
    <xf numFmtId="180" fontId="24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6" fillId="11" borderId="0" applyNumberFormat="0" applyBorder="0" applyAlignment="0" applyProtection="0"/>
    <xf numFmtId="3" fontId="12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177" fontId="9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7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175" fontId="19" fillId="0" borderId="0" applyFont="0" applyFill="0" applyBorder="0" applyAlignment="0" applyProtection="0"/>
    <xf numFmtId="0" fontId="16" fillId="7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horizontal="left"/>
    </xf>
    <xf numFmtId="0" fontId="9" fillId="0" borderId="0">
      <alignment vertical="center"/>
    </xf>
    <xf numFmtId="0" fontId="9" fillId="0" borderId="0">
      <alignment vertical="center"/>
    </xf>
    <xf numFmtId="38" fontId="19" fillId="0" borderId="0" applyFont="0" applyFill="0" applyBorder="0" applyAlignment="0" applyProtection="0"/>
    <xf numFmtId="0" fontId="16" fillId="9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87" fillId="0" borderId="8">
      <alignment horizontal="center"/>
    </xf>
    <xf numFmtId="0" fontId="9" fillId="0" borderId="0">
      <alignment vertical="center"/>
    </xf>
    <xf numFmtId="167" fontId="87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84" fontId="27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14" fillId="14" borderId="0" applyNumberFormat="0" applyBorder="0" applyAlignment="0" applyProtection="0"/>
    <xf numFmtId="0" fontId="16" fillId="13" borderId="0" applyNumberFormat="0" applyBorder="0" applyAlignment="0" applyProtection="0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4" fontId="13" fillId="6" borderId="16" applyNumberFormat="0" applyProtection="0">
      <alignment horizontal="right"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/>
    <xf numFmtId="4" fontId="13" fillId="12" borderId="16" applyNumberFormat="0" applyProtection="0">
      <alignment horizontal="right" vertical="center"/>
    </xf>
    <xf numFmtId="0" fontId="9" fillId="0" borderId="0">
      <alignment vertical="center"/>
    </xf>
    <xf numFmtId="38" fontId="12" fillId="0" borderId="0" applyFont="0" applyFill="0" applyBorder="0" applyAlignment="0" applyProtection="0"/>
    <xf numFmtId="0" fontId="17" fillId="0" borderId="0"/>
    <xf numFmtId="4" fontId="13" fillId="4" borderId="16" applyNumberFormat="0" applyProtection="0">
      <alignment horizontal="right" vertical="center"/>
    </xf>
    <xf numFmtId="0" fontId="9" fillId="0" borderId="0">
      <alignment vertical="center"/>
    </xf>
    <xf numFmtId="0" fontId="9" fillId="0" borderId="0">
      <alignment vertical="center"/>
    </xf>
    <xf numFmtId="38" fontId="18" fillId="0" borderId="0" applyFont="0" applyFill="0" applyBorder="0" applyAlignment="0" applyProtection="0"/>
    <xf numFmtId="170" fontId="87" fillId="0" borderId="0"/>
    <xf numFmtId="0" fontId="9" fillId="0" borderId="0">
      <alignment vertical="center"/>
    </xf>
    <xf numFmtId="0" fontId="9" fillId="0" borderId="0">
      <alignment vertical="center"/>
    </xf>
    <xf numFmtId="186" fontId="87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14" fillId="5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66" fontId="25" fillId="0" borderId="0" applyFont="0" applyFill="0" applyBorder="0" applyAlignment="0" applyProtection="0"/>
    <xf numFmtId="0" fontId="9" fillId="0" borderId="0">
      <alignment vertical="center"/>
    </xf>
    <xf numFmtId="181" fontId="25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/>
    <xf numFmtId="0" fontId="9" fillId="0" borderId="0">
      <alignment vertical="center"/>
    </xf>
    <xf numFmtId="40" fontId="18" fillId="0" borderId="0" applyFont="0" applyFill="0" applyBorder="0" applyAlignment="0" applyProtection="0"/>
    <xf numFmtId="0" fontId="87" fillId="0" borderId="17"/>
    <xf numFmtId="0" fontId="22" fillId="0" borderId="0" applyNumberForma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18" fillId="0" borderId="0"/>
    <xf numFmtId="186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4" fontId="32" fillId="19" borderId="16" applyNumberFormat="0" applyProtection="0">
      <alignment horizontal="right" vertical="center"/>
    </xf>
    <xf numFmtId="0" fontId="9" fillId="0" borderId="0">
      <alignment vertical="center"/>
    </xf>
    <xf numFmtId="0" fontId="31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/>
    <xf numFmtId="0" fontId="9" fillId="0" borderId="0">
      <alignment vertical="center"/>
    </xf>
    <xf numFmtId="0" fontId="9" fillId="0" borderId="0">
      <alignment vertical="center"/>
    </xf>
    <xf numFmtId="167" fontId="87" fillId="0" borderId="0" applyFont="0" applyFill="0" applyBorder="0" applyAlignment="0" applyProtection="0"/>
    <xf numFmtId="0" fontId="16" fillId="12" borderId="0" applyNumberFormat="0" applyBorder="0" applyAlignment="0" applyProtection="0"/>
    <xf numFmtId="0" fontId="35" fillId="0" borderId="0"/>
    <xf numFmtId="0" fontId="16" fillId="14" borderId="0" applyNumberFormat="0" applyBorder="0" applyAlignment="0" applyProtection="0"/>
    <xf numFmtId="0" fontId="9" fillId="0" borderId="0">
      <alignment vertical="center"/>
    </xf>
    <xf numFmtId="38" fontId="34" fillId="0" borderId="0" applyFont="0" applyFill="0" applyBorder="0" applyAlignment="0" applyProtection="0"/>
    <xf numFmtId="0" fontId="87" fillId="0" borderId="0"/>
    <xf numFmtId="0" fontId="33" fillId="0" borderId="0" applyNumberFormat="0" applyFill="0" applyBorder="0" applyAlignment="0" applyProtection="0"/>
    <xf numFmtId="0" fontId="9" fillId="0" borderId="0">
      <alignment vertical="center"/>
    </xf>
    <xf numFmtId="0" fontId="15" fillId="0" borderId="0">
      <alignment vertical="center"/>
    </xf>
    <xf numFmtId="4" fontId="13" fillId="19" borderId="0" applyNumberFormat="0" applyProtection="0">
      <alignment horizontal="left" vertical="center" indent="1"/>
    </xf>
    <xf numFmtId="0" fontId="87" fillId="0" borderId="0"/>
    <xf numFmtId="0" fontId="87" fillId="0" borderId="0"/>
    <xf numFmtId="0" fontId="16" fillId="16" borderId="0" applyNumberFormat="0" applyBorder="0" applyAlignment="0" applyProtection="0"/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181" fontId="25" fillId="0" borderId="0" applyFont="0" applyFill="0" applyBorder="0" applyAlignment="0" applyProtection="0"/>
    <xf numFmtId="0" fontId="87" fillId="0" borderId="0"/>
    <xf numFmtId="0" fontId="14" fillId="18" borderId="0" applyNumberFormat="0" applyBorder="0" applyAlignment="0" applyProtection="0"/>
    <xf numFmtId="0" fontId="87" fillId="0" borderId="0"/>
    <xf numFmtId="0" fontId="17" fillId="0" borderId="0"/>
    <xf numFmtId="0" fontId="9" fillId="0" borderId="0">
      <alignment vertical="center"/>
    </xf>
    <xf numFmtId="0" fontId="36" fillId="0" borderId="0"/>
    <xf numFmtId="0" fontId="17" fillId="0" borderId="0"/>
    <xf numFmtId="43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17" fillId="0" borderId="0"/>
    <xf numFmtId="0" fontId="36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2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39" fillId="0" borderId="0" applyNumberFormat="0" applyFill="0" applyBorder="0" applyAlignment="0" applyProtection="0"/>
    <xf numFmtId="0" fontId="9" fillId="0" borderId="0">
      <alignment vertical="center"/>
    </xf>
    <xf numFmtId="0" fontId="17" fillId="0" borderId="0"/>
    <xf numFmtId="0" fontId="15" fillId="0" borderId="0">
      <alignment horizontal="left"/>
    </xf>
    <xf numFmtId="0" fontId="9" fillId="0" borderId="0">
      <alignment vertical="center"/>
    </xf>
    <xf numFmtId="174" fontId="9" fillId="0" borderId="0" applyFont="0" applyFill="0" applyBorder="0" applyAlignment="0" applyProtection="0"/>
    <xf numFmtId="0" fontId="9" fillId="0" borderId="0">
      <alignment vertical="center"/>
    </xf>
    <xf numFmtId="6" fontId="12" fillId="0" borderId="0" applyFont="0" applyFill="0" applyBorder="0" applyAlignment="0" applyProtection="0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14" fillId="5" borderId="0" applyNumberFormat="0" applyBorder="0" applyAlignment="0" applyProtection="0"/>
    <xf numFmtId="0" fontId="17" fillId="0" borderId="0"/>
    <xf numFmtId="0" fontId="17" fillId="0" borderId="0"/>
    <xf numFmtId="0" fontId="8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22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22" fillId="0" borderId="0" applyNumberFormat="0" applyFill="0" applyBorder="0" applyAlignment="0" applyProtection="0"/>
    <xf numFmtId="0" fontId="2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5" fontId="12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7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190" fontId="87" fillId="0" borderId="0">
      <protection locked="0"/>
    </xf>
    <xf numFmtId="0" fontId="9" fillId="0" borderId="0">
      <alignment vertical="center"/>
    </xf>
    <xf numFmtId="184" fontId="27" fillId="0" borderId="0" applyFill="0" applyBorder="0" applyAlignment="0"/>
    <xf numFmtId="0" fontId="9" fillId="0" borderId="0">
      <alignment vertical="center"/>
    </xf>
    <xf numFmtId="0" fontId="22" fillId="0" borderId="0" applyNumberFormat="0" applyFill="0" applyBorder="0" applyAlignment="0" applyProtection="0"/>
    <xf numFmtId="0" fontId="9" fillId="0" borderId="0">
      <alignment vertical="center"/>
    </xf>
    <xf numFmtId="0" fontId="17" fillId="0" borderId="0"/>
    <xf numFmtId="169" fontId="87" fillId="0" borderId="0" applyFont="0" applyFill="0" applyBorder="0" applyAlignment="0" applyProtection="0"/>
    <xf numFmtId="0" fontId="28" fillId="0" borderId="0">
      <alignment horizontal="distributed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7" fillId="23" borderId="16" applyNumberFormat="0" applyProtection="0">
      <alignment horizontal="left" vertical="center" indent="1"/>
    </xf>
    <xf numFmtId="0" fontId="17" fillId="0" borderId="0"/>
    <xf numFmtId="0" fontId="2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0" borderId="0"/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38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4" fontId="13" fillId="22" borderId="16" applyNumberFormat="0" applyProtection="0">
      <alignment horizontal="left" vertical="center" indent="1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" fontId="13" fillId="8" borderId="0" applyNumberFormat="0" applyProtection="0">
      <alignment horizontal="left" vertical="center" indent="1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6" fillId="21" borderId="0" applyNumberFormat="0" applyBorder="0" applyAlignment="0" applyProtection="0"/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/>
    <xf numFmtId="0" fontId="17" fillId="0" borderId="0"/>
    <xf numFmtId="187" fontId="9" fillId="0" borderId="0" applyFont="0" applyFill="0" applyBorder="0" applyAlignment="0" applyProtection="0"/>
    <xf numFmtId="0" fontId="17" fillId="0" borderId="0"/>
    <xf numFmtId="0" fontId="16" fillId="15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30" fillId="0" borderId="18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87" fillId="23" borderId="16" applyNumberFormat="0" applyProtection="0">
      <alignment horizontal="left" vertical="top" indent="1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24" borderId="0" applyNumberFormat="0" applyBorder="0" applyAlignment="0" applyProtection="0"/>
    <xf numFmtId="0" fontId="9" fillId="0" borderId="0">
      <alignment vertical="center"/>
    </xf>
    <xf numFmtId="0" fontId="17" fillId="0" borderId="0"/>
    <xf numFmtId="0" fontId="17" fillId="0" borderId="0"/>
    <xf numFmtId="187" fontId="25" fillId="0" borderId="0" applyFont="0" applyFill="0" applyBorder="0" applyAlignment="0" applyProtection="0"/>
    <xf numFmtId="0" fontId="9" fillId="0" borderId="0">
      <alignment vertical="center"/>
    </xf>
    <xf numFmtId="186" fontId="2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22" fillId="0" borderId="0" applyNumberFormat="0" applyFill="0" applyBorder="0" applyAlignment="0" applyProtection="0"/>
    <xf numFmtId="0" fontId="31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43" fillId="32" borderId="19" applyNumberFormat="0" applyAlignment="0" applyProtection="0"/>
    <xf numFmtId="0" fontId="9" fillId="0" borderId="0">
      <alignment vertical="center"/>
    </xf>
    <xf numFmtId="9" fontId="87" fillId="7" borderId="0"/>
    <xf numFmtId="0" fontId="45" fillId="0" borderId="0"/>
    <xf numFmtId="0" fontId="46" fillId="0" borderId="20" applyNumberFormat="0" applyFill="0" applyAlignment="0" applyProtection="0"/>
    <xf numFmtId="0" fontId="47" fillId="0" borderId="0" applyNumberFormat="0" applyBorder="0">
      <alignment vertical="center"/>
    </xf>
    <xf numFmtId="0" fontId="9" fillId="0" borderId="0">
      <alignment vertical="center"/>
    </xf>
    <xf numFmtId="198" fontId="19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6" fillId="25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25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9" fillId="0" borderId="0">
      <alignment vertical="center"/>
    </xf>
    <xf numFmtId="0" fontId="16" fillId="21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37" fontId="49" fillId="0" borderId="0"/>
    <xf numFmtId="0" fontId="51" fillId="32" borderId="22" applyNumberFormat="0" applyAlignment="0" applyProtection="0"/>
    <xf numFmtId="0" fontId="9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9" fillId="0" borderId="0">
      <alignment vertical="center"/>
    </xf>
    <xf numFmtId="0" fontId="16" fillId="4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6" fillId="4" borderId="0" applyNumberFormat="0" applyBorder="0" applyAlignment="0" applyProtection="0"/>
    <xf numFmtId="0" fontId="9" fillId="0" borderId="0">
      <alignment vertical="center"/>
    </xf>
    <xf numFmtId="193" fontId="40" fillId="0" borderId="0" applyFont="0" applyBorder="0" applyAlignment="0">
      <alignment horizontal="right"/>
    </xf>
    <xf numFmtId="0" fontId="16" fillId="14" borderId="0" applyNumberFormat="0" applyBorder="0" applyAlignment="0" applyProtection="0"/>
    <xf numFmtId="0" fontId="9" fillId="0" borderId="0">
      <alignment vertical="center"/>
    </xf>
    <xf numFmtId="0" fontId="16" fillId="15" borderId="0" applyNumberFormat="0" applyBorder="0" applyAlignment="0" applyProtection="0"/>
    <xf numFmtId="9" fontId="87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6" fillId="15" borderId="0" applyNumberFormat="0" applyBorder="0" applyAlignment="0" applyProtection="0"/>
    <xf numFmtId="0" fontId="9" fillId="0" borderId="0">
      <alignment vertical="center"/>
    </xf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16" borderId="0" applyNumberFormat="0" applyBorder="0" applyAlignment="0" applyProtection="0"/>
    <xf numFmtId="0" fontId="14" fillId="26" borderId="0" applyNumberFormat="0" applyBorder="0" applyAlignment="0" applyProtection="0"/>
    <xf numFmtId="0" fontId="29" fillId="2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50" fillId="0" borderId="0" applyNumberFormat="0" applyFill="0" applyAlignment="0">
      <alignment vertical="center"/>
    </xf>
    <xf numFmtId="0" fontId="9" fillId="0" borderId="0">
      <alignment vertical="center"/>
    </xf>
    <xf numFmtId="204" fontId="9" fillId="0" borderId="0" applyFill="0" applyBorder="0" applyAlignment="0"/>
    <xf numFmtId="0" fontId="2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2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4" borderId="0" applyNumberFormat="0" applyBorder="0" applyAlignment="0" applyProtection="0"/>
    <xf numFmtId="0" fontId="14" fillId="27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" fontId="13" fillId="8" borderId="16" applyNumberFormat="0" applyProtection="0">
      <alignment horizontal="left" vertical="center" indent="1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" fontId="21" fillId="10" borderId="16" applyNumberFormat="0" applyProtection="0">
      <alignment horizontal="left" vertical="center" indent="1"/>
    </xf>
    <xf numFmtId="0" fontId="12" fillId="0" borderId="0" applyNumberFormat="0" applyFont="0" applyFill="0" applyBorder="0" applyAlignment="0" applyProtection="0">
      <alignment horizontal="left"/>
    </xf>
    <xf numFmtId="0" fontId="31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13" fillId="22" borderId="16" applyNumberFormat="0" applyProtection="0">
      <alignment horizontal="left" vertical="top" indent="1"/>
    </xf>
    <xf numFmtId="0" fontId="31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190" fontId="87" fillId="0" borderId="0">
      <protection locked="0"/>
    </xf>
    <xf numFmtId="0" fontId="9" fillId="0" borderId="0">
      <alignment vertical="center"/>
    </xf>
    <xf numFmtId="0" fontId="16" fillId="29" borderId="0" applyNumberFormat="0" applyBorder="0" applyAlignment="0" applyProtection="0"/>
    <xf numFmtId="0" fontId="9" fillId="0" borderId="0">
      <alignment vertical="center"/>
    </xf>
    <xf numFmtId="0" fontId="14" fillId="38" borderId="0" applyNumberFormat="0" applyBorder="0" applyAlignment="0" applyProtection="0"/>
    <xf numFmtId="0" fontId="9" fillId="0" borderId="0">
      <alignment vertical="center"/>
    </xf>
    <xf numFmtId="0" fontId="14" fillId="39" borderId="0" applyNumberFormat="0" applyBorder="0" applyAlignment="0" applyProtection="0"/>
    <xf numFmtId="0" fontId="16" fillId="34" borderId="0" applyNumberFormat="0" applyBorder="0" applyAlignment="0" applyProtection="0"/>
    <xf numFmtId="0" fontId="14" fillId="40" borderId="0" applyNumberFormat="0" applyBorder="0" applyAlignment="0" applyProtection="0"/>
    <xf numFmtId="41" fontId="16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27" borderId="0" applyNumberFormat="0" applyBorder="0" applyAlignment="0" applyProtection="0"/>
    <xf numFmtId="0" fontId="16" fillId="36" borderId="0" applyNumberFormat="0" applyBorder="0" applyAlignment="0" applyProtection="0"/>
    <xf numFmtId="0" fontId="16" fillId="24" borderId="0" applyNumberFormat="0" applyBorder="0" applyAlignment="0" applyProtection="0"/>
    <xf numFmtId="0" fontId="14" fillId="33" borderId="0" applyNumberFormat="0" applyBorder="0" applyAlignment="0" applyProtection="0"/>
    <xf numFmtId="0" fontId="9" fillId="0" borderId="0">
      <alignment vertical="center"/>
    </xf>
    <xf numFmtId="0" fontId="14" fillId="17" borderId="0" applyNumberFormat="0" applyBorder="0" applyAlignment="0" applyProtection="0"/>
    <xf numFmtId="184" fontId="27" fillId="0" borderId="0" applyFill="0" applyBorder="0" applyAlignment="0"/>
    <xf numFmtId="4" fontId="13" fillId="18" borderId="16" applyNumberFormat="0" applyProtection="0">
      <alignment horizontal="right" vertical="center"/>
    </xf>
    <xf numFmtId="0" fontId="9" fillId="0" borderId="0">
      <alignment vertical="center"/>
    </xf>
    <xf numFmtId="0" fontId="16" fillId="33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33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6" fillId="9" borderId="0" applyNumberFormat="0" applyBorder="0" applyAlignment="0" applyProtection="0"/>
    <xf numFmtId="0" fontId="9" fillId="0" borderId="0">
      <alignment vertical="center"/>
    </xf>
    <xf numFmtId="0" fontId="16" fillId="29" borderId="0" applyNumberFormat="0" applyBorder="0" applyAlignment="0" applyProtection="0"/>
    <xf numFmtId="202" fontId="87" fillId="0" borderId="0" applyFont="0" applyFill="0" applyBorder="0" applyAlignment="0" applyProtection="0"/>
    <xf numFmtId="0" fontId="14" fillId="29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" fontId="21" fillId="41" borderId="23" applyNumberFormat="0" applyProtection="0">
      <alignment horizontal="left" vertical="center" indent="1"/>
    </xf>
    <xf numFmtId="0" fontId="16" fillId="30" borderId="0" applyNumberFormat="0" applyBorder="0" applyAlignment="0" applyProtection="0"/>
    <xf numFmtId="0" fontId="9" fillId="0" borderId="0">
      <alignment vertical="center"/>
    </xf>
    <xf numFmtId="0" fontId="16" fillId="11" borderId="0" applyNumberFormat="0" applyBorder="0" applyAlignment="0" applyProtection="0"/>
    <xf numFmtId="0" fontId="9" fillId="0" borderId="0">
      <alignment vertical="center"/>
    </xf>
    <xf numFmtId="4" fontId="13" fillId="19" borderId="16" applyNumberFormat="0" applyProtection="0">
      <alignment horizontal="right" vertical="center"/>
    </xf>
    <xf numFmtId="0" fontId="9" fillId="0" borderId="0">
      <alignment vertical="center"/>
    </xf>
    <xf numFmtId="4" fontId="21" fillId="10" borderId="16" applyNumberFormat="0" applyProtection="0">
      <alignment vertical="center"/>
    </xf>
    <xf numFmtId="0" fontId="9" fillId="0" borderId="0">
      <alignment vertical="center"/>
    </xf>
    <xf numFmtId="0" fontId="14" fillId="42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52" fillId="12" borderId="0" applyNumberFormat="0" applyBorder="0" applyAlignment="0" applyProtection="0"/>
    <xf numFmtId="0" fontId="30" fillId="0" borderId="24"/>
    <xf numFmtId="0" fontId="87" fillId="0" borderId="0"/>
    <xf numFmtId="205" fontId="9" fillId="0" borderId="0" applyFill="0" applyBorder="0" applyAlignment="0"/>
    <xf numFmtId="44" fontId="53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205" fontId="9" fillId="0" borderId="0" applyFill="0" applyBorder="0" applyAlignment="0"/>
    <xf numFmtId="184" fontId="27" fillId="0" borderId="0" applyFill="0" applyBorder="0" applyAlignment="0"/>
    <xf numFmtId="0" fontId="54" fillId="13" borderId="22" applyNumberFormat="0" applyAlignment="0" applyProtection="0"/>
    <xf numFmtId="185" fontId="9" fillId="0" borderId="0" applyFill="0" applyBorder="0" applyAlignment="0"/>
    <xf numFmtId="201" fontId="87" fillId="0" borderId="0" applyFill="0" applyBorder="0" applyAlignment="0"/>
    <xf numFmtId="174" fontId="9" fillId="0" borderId="0" applyFill="0" applyBorder="0" applyAlignment="0"/>
    <xf numFmtId="196" fontId="9" fillId="0" borderId="0" applyFill="0" applyBorder="0" applyAlignment="0"/>
    <xf numFmtId="0" fontId="9" fillId="0" borderId="0">
      <alignment vertical="center"/>
    </xf>
    <xf numFmtId="0" fontId="38" fillId="0" borderId="0">
      <alignment vertical="center"/>
    </xf>
    <xf numFmtId="0" fontId="9" fillId="0" borderId="0">
      <alignment vertical="center"/>
    </xf>
    <xf numFmtId="0" fontId="57" fillId="43" borderId="26" applyNumberFormat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36" fillId="0" borderId="0"/>
    <xf numFmtId="164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9" fillId="22" borderId="27" applyNumberFormat="0" applyFont="0" applyAlignment="0" applyProtection="0"/>
    <xf numFmtId="0" fontId="9" fillId="0" borderId="0">
      <alignment vertical="center"/>
    </xf>
    <xf numFmtId="0" fontId="9" fillId="0" borderId="0">
      <alignment vertical="center"/>
    </xf>
    <xf numFmtId="43" fontId="16" fillId="0" borderId="0" applyFont="0" applyFill="0" applyBorder="0" applyAlignment="0" applyProtection="0"/>
    <xf numFmtId="0" fontId="9" fillId="0" borderId="0">
      <alignment vertical="center"/>
    </xf>
    <xf numFmtId="195" fontId="9" fillId="0" borderId="0" applyFont="0" applyFill="0" applyBorder="0" applyAlignment="0" applyProtection="0"/>
    <xf numFmtId="0" fontId="87" fillId="22" borderId="27" applyNumberFormat="0" applyFont="0" applyAlignment="0" applyProtection="0"/>
    <xf numFmtId="182" fontId="8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7" borderId="0" applyNumberFormat="0" applyBorder="0" applyAlignment="0" applyProtection="0"/>
    <xf numFmtId="40" fontId="9" fillId="0" borderId="0" applyFont="0" applyFill="0" applyBorder="0" applyAlignment="0" applyProtection="0">
      <alignment vertical="center"/>
    </xf>
    <xf numFmtId="43" fontId="87" fillId="0" borderId="0" applyFont="0" applyFill="0" applyBorder="0" applyAlignment="0" applyProtection="0"/>
    <xf numFmtId="8" fontId="12" fillId="0" borderId="0" applyFont="0" applyFill="0" applyBorder="0" applyAlignment="0" applyProtection="0"/>
    <xf numFmtId="3" fontId="87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/>
    <xf numFmtId="184" fontId="27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4" fontId="13" fillId="0" borderId="0" applyFill="0" applyBorder="0" applyAlignment="0"/>
    <xf numFmtId="172" fontId="19" fillId="0" borderId="0" applyFont="0" applyFill="0" applyBorder="0" applyAlignment="0" applyProtection="0"/>
    <xf numFmtId="0" fontId="9" fillId="0" borderId="0">
      <alignment vertical="center"/>
    </xf>
    <xf numFmtId="0" fontId="42" fillId="37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9" fontId="13" fillId="0" borderId="0" applyFill="0" applyBorder="0" applyAlignment="0"/>
    <xf numFmtId="0" fontId="9" fillId="0" borderId="0">
      <alignment vertical="center"/>
    </xf>
    <xf numFmtId="0" fontId="42" fillId="35" borderId="0" applyNumberFormat="0" applyBorder="0" applyAlignment="0" applyProtection="0"/>
    <xf numFmtId="203" fontId="9" fillId="0" borderId="0" applyFill="0" applyBorder="0" applyAlignment="0"/>
    <xf numFmtId="0" fontId="42" fillId="31" borderId="0" applyNumberFormat="0" applyBorder="0" applyAlignment="0" applyProtection="0"/>
    <xf numFmtId="0" fontId="9" fillId="0" borderId="0">
      <alignment vertical="center"/>
    </xf>
    <xf numFmtId="4" fontId="60" fillId="19" borderId="16" applyNumberFormat="0" applyProtection="0">
      <alignment horizontal="right" vertical="center"/>
    </xf>
    <xf numFmtId="4" fontId="41" fillId="10" borderId="16" applyNumberFormat="0" applyProtection="0">
      <alignment vertical="center"/>
    </xf>
    <xf numFmtId="197" fontId="44" fillId="0" borderId="0" applyFont="0" applyFill="0" applyBorder="0" applyAlignment="0" applyProtection="0"/>
    <xf numFmtId="0" fontId="9" fillId="0" borderId="0">
      <alignment vertical="center"/>
    </xf>
    <xf numFmtId="174" fontId="9" fillId="0" borderId="0" applyFill="0" applyBorder="0" applyAlignment="0"/>
    <xf numFmtId="0" fontId="61" fillId="13" borderId="22" applyNumberFormat="0" applyAlignment="0" applyProtection="0">
      <alignment vertical="center"/>
    </xf>
    <xf numFmtId="0" fontId="62" fillId="43" borderId="26" applyNumberFormat="0" applyAlignment="0" applyProtection="0">
      <alignment vertical="center"/>
    </xf>
    <xf numFmtId="0" fontId="9" fillId="0" borderId="0">
      <alignment vertical="center"/>
    </xf>
    <xf numFmtId="184" fontId="27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4" fontId="9" fillId="0" borderId="0" applyFill="0" applyBorder="0" applyAlignment="0"/>
    <xf numFmtId="196" fontId="9" fillId="0" borderId="0" applyFill="0" applyBorder="0" applyAlignment="0"/>
    <xf numFmtId="184" fontId="27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63" fillId="0" borderId="0" applyNumberFormat="0" applyFill="0" applyBorder="0" applyAlignment="0" applyProtection="0"/>
    <xf numFmtId="0" fontId="9" fillId="0" borderId="0">
      <alignment vertical="center"/>
    </xf>
    <xf numFmtId="0" fontId="47" fillId="0" borderId="0" applyNumberFormat="0" applyFill="0" applyBorder="0" applyAlignment="0" applyProtection="0">
      <alignment vertical="center"/>
      <protection locked="0"/>
    </xf>
    <xf numFmtId="0" fontId="48" fillId="0" borderId="21" applyNumberFormat="0" applyFill="0" applyAlignment="0" applyProtection="0"/>
    <xf numFmtId="0" fontId="9" fillId="0" borderId="0">
      <alignment vertical="center"/>
    </xf>
    <xf numFmtId="0" fontId="9" fillId="0" borderId="0">
      <alignment vertical="center"/>
    </xf>
    <xf numFmtId="2" fontId="87" fillId="0" borderId="0" applyFont="0" applyFill="0" applyBorder="0" applyAlignment="0" applyProtection="0"/>
    <xf numFmtId="38" fontId="64" fillId="32" borderId="0" applyNumberFormat="0" applyBorder="0" applyAlignment="0" applyProtection="0"/>
    <xf numFmtId="0" fontId="4" fillId="0" borderId="28" applyNumberFormat="0" applyAlignment="0" applyProtection="0">
      <alignment horizontal="left" vertical="center"/>
    </xf>
    <xf numFmtId="0" fontId="4" fillId="0" borderId="29">
      <alignment horizontal="left"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65" fillId="0" borderId="0" applyNumberFormat="0" applyFill="0" applyBorder="0" applyAlignment="0" applyProtection="0"/>
    <xf numFmtId="0" fontId="9" fillId="0" borderId="0">
      <alignment vertical="center"/>
    </xf>
    <xf numFmtId="0" fontId="66" fillId="0" borderId="30" applyNumberFormat="0" applyFill="0" applyAlignment="0" applyProtection="0"/>
    <xf numFmtId="0" fontId="9" fillId="0" borderId="0">
      <alignment vertical="center"/>
    </xf>
    <xf numFmtId="0" fontId="46" fillId="0" borderId="0" applyNumberFormat="0" applyFill="0" applyBorder="0" applyAlignment="0" applyProtection="0"/>
    <xf numFmtId="190" fontId="87" fillId="0" borderId="0"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68" fontId="87" fillId="0" borderId="0">
      <protection locked="0"/>
    </xf>
    <xf numFmtId="0" fontId="9" fillId="0" borderId="0">
      <alignment vertical="center"/>
    </xf>
    <xf numFmtId="0" fontId="9" fillId="0" borderId="0">
      <alignment vertical="center"/>
    </xf>
    <xf numFmtId="169" fontId="87" fillId="0" borderId="0">
      <protection locked="0"/>
    </xf>
    <xf numFmtId="0" fontId="30" fillId="0" borderId="31"/>
    <xf numFmtId="10" fontId="64" fillId="22" borderId="3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4" fillId="13" borderId="22" applyNumberFormat="0" applyAlignment="0" applyProtection="0"/>
    <xf numFmtId="0" fontId="54" fillId="13" borderId="22" applyNumberFormat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38" fillId="0" borderId="0">
      <alignment vertical="center"/>
    </xf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174" fontId="9" fillId="0" borderId="0" applyFill="0" applyBorder="0" applyAlignment="0"/>
    <xf numFmtId="0" fontId="9" fillId="0" borderId="0">
      <alignment vertical="center"/>
    </xf>
    <xf numFmtId="184" fontId="27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4" fontId="9" fillId="0" borderId="0" applyFill="0" applyBorder="0" applyAlignment="0"/>
    <xf numFmtId="0" fontId="9" fillId="0" borderId="0">
      <alignment vertical="center"/>
    </xf>
    <xf numFmtId="196" fontId="9" fillId="0" borderId="0" applyFill="0" applyBorder="0" applyAlignment="0"/>
    <xf numFmtId="0" fontId="9" fillId="0" borderId="0">
      <alignment vertical="center"/>
    </xf>
    <xf numFmtId="0" fontId="56" fillId="0" borderId="25" applyNumberFormat="0" applyFill="0" applyAlignment="0" applyProtection="0"/>
    <xf numFmtId="40" fontId="12" fillId="0" borderId="0" applyFont="0" applyFill="0" applyBorder="0" applyAlignment="0" applyProtection="0"/>
    <xf numFmtId="0" fontId="9" fillId="0" borderId="0">
      <alignment vertical="center"/>
    </xf>
    <xf numFmtId="183" fontId="44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189" fontId="87" fillId="0" borderId="0" applyFont="0" applyFill="0" applyBorder="0" applyAlignment="0" applyProtection="0"/>
    <xf numFmtId="0" fontId="9" fillId="0" borderId="0">
      <alignment vertical="center"/>
    </xf>
    <xf numFmtId="189" fontId="24" fillId="0" borderId="0" applyFont="0" applyFill="0" applyBorder="0" applyAlignment="0" applyProtection="0"/>
    <xf numFmtId="0" fontId="9" fillId="0" borderId="0" applyBorder="0"/>
    <xf numFmtId="0" fontId="55" fillId="10" borderId="0" applyNumberForma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188" fontId="27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7" fillId="0" borderId="0"/>
    <xf numFmtId="0" fontId="16" fillId="0" borderId="0"/>
    <xf numFmtId="0" fontId="9" fillId="0" borderId="0">
      <alignment vertical="center"/>
    </xf>
    <xf numFmtId="0" fontId="11" fillId="0" borderId="0"/>
    <xf numFmtId="0" fontId="38" fillId="0" borderId="0">
      <alignment vertical="center"/>
    </xf>
    <xf numFmtId="0" fontId="9" fillId="22" borderId="27" applyNumberFormat="0" applyFont="0" applyAlignment="0" applyProtection="0">
      <alignment vertical="center"/>
    </xf>
    <xf numFmtId="187" fontId="87" fillId="0" borderId="0" applyFont="0" applyFill="0" applyBorder="0" applyAlignment="0" applyProtection="0"/>
    <xf numFmtId="0" fontId="9" fillId="0" borderId="0">
      <alignment vertical="center"/>
    </xf>
    <xf numFmtId="186" fontId="87" fillId="0" borderId="0" applyFont="0" applyFill="0" applyBorder="0" applyAlignment="0" applyProtection="0"/>
    <xf numFmtId="201" fontId="87" fillId="0" borderId="0" applyFont="0" applyFill="0" applyBorder="0" applyAlignment="0" applyProtection="0"/>
    <xf numFmtId="0" fontId="34" fillId="0" borderId="0"/>
    <xf numFmtId="10" fontId="8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9" fontId="16" fillId="0" borderId="0" applyFont="0" applyFill="0" applyBorder="0" applyAlignment="0" applyProtection="0"/>
    <xf numFmtId="0" fontId="9" fillId="0" borderId="0">
      <alignment vertical="center"/>
    </xf>
    <xf numFmtId="4" fontId="13" fillId="16" borderId="16" applyNumberFormat="0" applyProtection="0">
      <alignment horizontal="right" vertical="center"/>
    </xf>
    <xf numFmtId="9" fontId="12" fillId="0" borderId="35" applyNumberFormat="0" applyBorder="0"/>
    <xf numFmtId="174" fontId="9" fillId="0" borderId="0" applyFill="0" applyBorder="0" applyAlignment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4" fontId="9" fillId="0" borderId="0" applyFill="0" applyBorder="0" applyAlignment="0"/>
    <xf numFmtId="196" fontId="9" fillId="0" borderId="0" applyFill="0" applyBorder="0" applyAlignment="0"/>
    <xf numFmtId="0" fontId="9" fillId="0" borderId="0">
      <alignment vertical="center"/>
    </xf>
    <xf numFmtId="184" fontId="27" fillId="0" borderId="0" applyFill="0" applyBorder="0" applyAlignment="0"/>
    <xf numFmtId="38" fontId="19" fillId="0" borderId="0" applyFont="0" applyFill="0" applyBorder="0" applyAlignment="0" applyProtection="0"/>
    <xf numFmtId="0" fontId="12" fillId="44" borderId="0" applyNumberFormat="0" applyFont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" fontId="21" fillId="8" borderId="0" applyNumberFormat="0" applyProtection="0">
      <alignment horizontal="left" vertical="center" indent="1"/>
    </xf>
    <xf numFmtId="0" fontId="9" fillId="0" borderId="0">
      <alignment vertical="center"/>
    </xf>
    <xf numFmtId="4" fontId="13" fillId="26" borderId="16" applyNumberFormat="0" applyProtection="0">
      <alignment horizontal="right" vertical="center"/>
    </xf>
    <xf numFmtId="198" fontId="34" fillId="0" borderId="0" applyFont="0" applyFill="0" applyBorder="0" applyAlignment="0" applyProtection="0"/>
    <xf numFmtId="4" fontId="13" fillId="17" borderId="16" applyNumberFormat="0" applyProtection="0">
      <alignment horizontal="right" vertical="center"/>
    </xf>
    <xf numFmtId="0" fontId="9" fillId="0" borderId="0">
      <alignment vertical="center"/>
    </xf>
    <xf numFmtId="4" fontId="13" fillId="45" borderId="16" applyNumberFormat="0" applyProtection="0">
      <alignment horizontal="right" vertical="center"/>
    </xf>
    <xf numFmtId="4" fontId="13" fillId="14" borderId="16" applyNumberFormat="0" applyProtection="0">
      <alignment horizontal="right" vertical="center"/>
    </xf>
    <xf numFmtId="0" fontId="9" fillId="0" borderId="0">
      <alignment vertical="center"/>
    </xf>
    <xf numFmtId="4" fontId="13" fillId="19" borderId="0" applyNumberFormat="0" applyProtection="0">
      <alignment horizontal="left" vertical="center" indent="1"/>
    </xf>
    <xf numFmtId="0" fontId="68" fillId="0" borderId="25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" fontId="69" fillId="23" borderId="0" applyNumberFormat="0" applyProtection="0">
      <alignment horizontal="left" vertical="center" indent="1"/>
    </xf>
    <xf numFmtId="4" fontId="13" fillId="8" borderId="16" applyNumberFormat="0" applyProtection="0">
      <alignment horizontal="right" vertical="center"/>
    </xf>
    <xf numFmtId="0" fontId="87" fillId="8" borderId="16" applyNumberFormat="0" applyProtection="0">
      <alignment horizontal="left" vertical="center" indent="1"/>
    </xf>
    <xf numFmtId="0" fontId="9" fillId="0" borderId="0">
      <alignment vertical="center"/>
    </xf>
    <xf numFmtId="0" fontId="9" fillId="0" borderId="0">
      <alignment vertical="center"/>
    </xf>
    <xf numFmtId="0" fontId="87" fillId="8" borderId="16" applyNumberFormat="0" applyProtection="0">
      <alignment horizontal="left" vertical="top" indent="1"/>
    </xf>
    <xf numFmtId="0" fontId="9" fillId="0" borderId="0">
      <alignment vertical="center"/>
    </xf>
    <xf numFmtId="0" fontId="9" fillId="0" borderId="0">
      <alignment vertical="center"/>
    </xf>
    <xf numFmtId="0" fontId="87" fillId="28" borderId="16" applyNumberFormat="0" applyProtection="0">
      <alignment horizontal="left" vertical="center" indent="1"/>
    </xf>
    <xf numFmtId="0" fontId="87" fillId="28" borderId="16" applyNumberFormat="0" applyProtection="0">
      <alignment horizontal="left" vertical="top" indent="1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7" fillId="19" borderId="16" applyNumberFormat="0" applyProtection="0">
      <alignment horizontal="left" vertical="center" indent="1"/>
    </xf>
    <xf numFmtId="0" fontId="87" fillId="19" borderId="16" applyNumberFormat="0" applyProtection="0">
      <alignment horizontal="left" vertical="top" indent="1"/>
    </xf>
    <xf numFmtId="0" fontId="87" fillId="46" borderId="3" applyNumberFormat="0">
      <protection locked="0"/>
    </xf>
    <xf numFmtId="4" fontId="13" fillId="22" borderId="16" applyNumberForma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" fontId="60" fillId="22" borderId="16" applyNumberForma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0" fillId="32" borderId="19" applyNumberFormat="0" applyAlignment="0" applyProtection="0">
      <alignment vertical="center"/>
    </xf>
    <xf numFmtId="0" fontId="9" fillId="0" borderId="0">
      <alignment vertical="center"/>
    </xf>
    <xf numFmtId="4" fontId="71" fillId="47" borderId="0" applyNumberFormat="0" applyProtection="0">
      <alignment horizontal="left" vertical="center" indent="1"/>
    </xf>
    <xf numFmtId="0" fontId="9" fillId="0" borderId="0">
      <alignment vertical="center"/>
    </xf>
    <xf numFmtId="40" fontId="19" fillId="0" borderId="0" applyFont="0" applyFill="0" applyBorder="0" applyAlignment="0" applyProtection="0"/>
    <xf numFmtId="179" fontId="27" fillId="0" borderId="33"/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2" fillId="0" borderId="0"/>
    <xf numFmtId="0" fontId="8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2" fillId="0" borderId="0"/>
    <xf numFmtId="0" fontId="73" fillId="0" borderId="0"/>
    <xf numFmtId="0" fontId="9" fillId="0" borderId="0">
      <alignment vertical="center"/>
    </xf>
    <xf numFmtId="200" fontId="9" fillId="0" borderId="0" applyFill="0" applyBorder="0" applyAlignment="0"/>
    <xf numFmtId="0" fontId="87" fillId="0" borderId="34" applyNumberFormat="0" applyFont="0" applyFill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42" fillId="0" borderId="32" applyNumberFormat="0" applyFill="0" applyAlignment="0" applyProtection="0"/>
    <xf numFmtId="193" fontId="9" fillId="0" borderId="0" applyFont="0" applyFill="0" applyBorder="0" applyAlignment="0" applyProtection="0"/>
    <xf numFmtId="0" fontId="9" fillId="0" borderId="0">
      <alignment vertical="center"/>
    </xf>
    <xf numFmtId="192" fontId="9" fillId="0" borderId="0" applyFont="0" applyFill="0" applyBorder="0" applyAlignment="0" applyProtection="0"/>
    <xf numFmtId="0" fontId="9" fillId="0" borderId="0">
      <alignment vertical="center"/>
    </xf>
    <xf numFmtId="0" fontId="47" fillId="0" borderId="0">
      <alignment vertical="center"/>
    </xf>
    <xf numFmtId="0" fontId="9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0">
      <alignment horizontal="center"/>
    </xf>
    <xf numFmtId="206" fontId="74" fillId="0" borderId="0">
      <alignment horizontal="center" vertical="center"/>
    </xf>
    <xf numFmtId="0" fontId="9" fillId="0" borderId="0">
      <alignment vertical="center"/>
    </xf>
    <xf numFmtId="171" fontId="74" fillId="0" borderId="0">
      <alignment horizontal="center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6" fillId="10" borderId="0" applyNumberFormat="0" applyBorder="0" applyAlignment="0" applyProtection="0">
      <alignment vertical="center"/>
    </xf>
    <xf numFmtId="0" fontId="9" fillId="0" borderId="0">
      <alignment vertical="center"/>
    </xf>
    <xf numFmtId="191" fontId="87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" fontId="27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87" fillId="0" borderId="0"/>
    <xf numFmtId="172" fontId="34" fillId="0" borderId="0" applyFont="0" applyFill="0" applyBorder="0" applyAlignment="0" applyProtection="0"/>
    <xf numFmtId="38" fontId="77" fillId="0" borderId="0" applyFont="0" applyFill="0" applyBorder="0" applyAlignment="0" applyProtection="0"/>
    <xf numFmtId="0" fontId="9" fillId="0" borderId="0">
      <alignment vertical="center"/>
    </xf>
    <xf numFmtId="1" fontId="47" fillId="0" borderId="0" applyFill="0">
      <alignment vertical="center"/>
    </xf>
    <xf numFmtId="0" fontId="9" fillId="0" borderId="0">
      <alignment vertical="center"/>
    </xf>
    <xf numFmtId="40" fontId="30" fillId="0" borderId="0"/>
    <xf numFmtId="0" fontId="9" fillId="0" borderId="0">
      <alignment vertical="center"/>
    </xf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20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4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3" fillId="0" borderId="21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0" fillId="0" borderId="30" applyNumberFormat="0" applyFill="0" applyAlignment="0" applyProtection="0">
      <alignment vertical="center"/>
    </xf>
    <xf numFmtId="0" fontId="79" fillId="32" borderId="22" applyNumberFormat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82" fillId="0" borderId="32" applyNumberFormat="0" applyFill="0" applyAlignment="0" applyProtection="0">
      <alignment vertical="center"/>
    </xf>
    <xf numFmtId="0" fontId="81" fillId="0" borderId="0">
      <alignment vertical="center"/>
    </xf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633" applyFont="1"/>
    <xf numFmtId="0" fontId="2" fillId="0" borderId="0" xfId="633" applyFont="1" applyAlignment="1">
      <alignment wrapText="1"/>
    </xf>
    <xf numFmtId="1" fontId="2" fillId="0" borderId="0" xfId="633" applyNumberFormat="1" applyFont="1" applyAlignment="1">
      <alignment wrapText="1"/>
    </xf>
    <xf numFmtId="16" fontId="2" fillId="0" borderId="0" xfId="633" applyNumberFormat="1" applyFont="1" applyAlignment="1">
      <alignment wrapText="1"/>
    </xf>
    <xf numFmtId="19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9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07" fontId="6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9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3" fontId="5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08" fontId="4" fillId="0" borderId="0" xfId="0" applyNumberFormat="1" applyFont="1" applyAlignment="1">
      <alignment vertical="center"/>
    </xf>
    <xf numFmtId="209" fontId="1" fillId="0" borderId="0" xfId="0" applyNumberFormat="1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208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09" fontId="5" fillId="0" borderId="0" xfId="0" applyNumberFormat="1" applyFont="1" applyAlignment="1">
      <alignment horizontal="left" vertical="center"/>
    </xf>
    <xf numFmtId="209" fontId="7" fillId="0" borderId="0" xfId="0" applyNumberFormat="1" applyFont="1" applyAlignment="1">
      <alignment horizontal="left" vertical="center"/>
    </xf>
    <xf numFmtId="209" fontId="5" fillId="0" borderId="0" xfId="0" applyNumberFormat="1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center" wrapText="1"/>
    </xf>
    <xf numFmtId="209" fontId="1" fillId="0" borderId="0" xfId="0" applyNumberFormat="1" applyFont="1" applyAlignment="1">
      <alignment horizontal="left" vertical="center"/>
    </xf>
    <xf numFmtId="209" fontId="1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20" fontId="5" fillId="0" borderId="12" xfId="0" applyNumberFormat="1" applyFont="1" applyBorder="1" applyAlignment="1">
      <alignment horizontal="center" vertical="center"/>
    </xf>
    <xf numFmtId="20" fontId="5" fillId="0" borderId="10" xfId="0" applyNumberFormat="1" applyFont="1" applyBorder="1" applyAlignment="1">
      <alignment horizontal="center" vertical="center"/>
    </xf>
    <xf numFmtId="0" fontId="8" fillId="3" borderId="0" xfId="633" applyFont="1" applyFill="1" applyAlignment="1">
      <alignment horizontal="left"/>
    </xf>
    <xf numFmtId="0" fontId="2" fillId="0" borderId="0" xfId="633" applyFont="1" applyAlignment="1">
      <alignment horizontal="right"/>
    </xf>
    <xf numFmtId="210" fontId="2" fillId="0" borderId="0" xfId="633" applyNumberFormat="1" applyFont="1"/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1" fillId="0" borderId="0" xfId="0" applyFont="1"/>
    <xf numFmtId="0" fontId="8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20" fontId="5" fillId="0" borderId="13" xfId="0" applyNumberFormat="1" applyFont="1" applyBorder="1" applyAlignment="1">
      <alignment horizontal="center" vertical="center" wrapText="1"/>
    </xf>
    <xf numFmtId="20" fontId="5" fillId="0" borderId="14" xfId="0" applyNumberFormat="1" applyFont="1" applyBorder="1" applyAlignment="1">
      <alignment horizontal="center" vertical="center" wrapText="1"/>
    </xf>
    <xf numFmtId="20" fontId="5" fillId="0" borderId="15" xfId="0" applyNumberFormat="1" applyFont="1" applyBorder="1" applyAlignment="1">
      <alignment horizontal="center" vertical="center" wrapText="1"/>
    </xf>
    <xf numFmtId="16" fontId="5" fillId="0" borderId="13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208" fontId="4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89" fillId="3" borderId="1" xfId="0" applyFont="1" applyFill="1" applyBorder="1" applyAlignment="1">
      <alignment horizontal="center" vertical="center"/>
    </xf>
  </cellXfs>
  <cellStyles count="3412">
    <cellStyle name="_x0001_" xfId="123" xr:uid="{00000000-0005-0000-0000-0000AB000000}"/>
    <cellStyle name="_x0001_ 2" xfId="131" xr:uid="{00000000-0005-0000-0000-0000B3000000}"/>
    <cellStyle name="??" xfId="133" xr:uid="{00000000-0005-0000-0000-0000B5000000}"/>
    <cellStyle name="?? [0.00]_Book2 ??? 2" xfId="47" xr:uid="{00000000-0005-0000-0000-000042000000}"/>
    <cellStyle name="???? [0.00]_Person" xfId="129" xr:uid="{00000000-0005-0000-0000-0000B1000000}"/>
    <cellStyle name="????????????????? [0]_Person" xfId="134" xr:uid="{00000000-0005-0000-0000-0000B6000000}"/>
    <cellStyle name="??????????????????? [0]_Person" xfId="121" xr:uid="{00000000-0005-0000-0000-0000A9000000}"/>
    <cellStyle name="???????????????????_Person" xfId="119" xr:uid="{00000000-0005-0000-0000-0000A7000000}"/>
    <cellStyle name="?????????????????_Person" xfId="135" xr:uid="{00000000-0005-0000-0000-0000B7000000}"/>
    <cellStyle name="????_Person" xfId="96" xr:uid="{00000000-0005-0000-0000-000089000000}"/>
    <cellStyle name="??_~2082278" xfId="141" xr:uid="{00000000-0005-0000-0000-0000BD000000}"/>
    <cellStyle name="???_ArticleMacro" xfId="61" xr:uid="{00000000-0005-0000-0000-000056000000}"/>
    <cellStyle name="?…?a唇?e_laroux" xfId="144" xr:uid="{00000000-0005-0000-0000-0000C0000000}"/>
    <cellStyle name="?W準_?}?E-1001" xfId="146" xr:uid="{00000000-0005-0000-0000-0000C2000000}"/>
    <cellStyle name="?_ArticleMacro" xfId="149" xr:uid="{00000000-0005-0000-0000-0000C5000000}"/>
    <cellStyle name="_090217_NIGURI 計画(33万)④" xfId="115" xr:uid="{00000000-0005-0000-0000-0000A3000000}"/>
    <cellStyle name="_090217_NIGURI 計画(33万)④_88ki Jukan ver.20110901_AO_Sent - REVISED" xfId="150" xr:uid="{00000000-0005-0000-0000-0000C6000000}"/>
    <cellStyle name="_090217_NIGURI 計画(33万)④_89ki Jukan ver.20110918 tentative change 0919 by ASHsummary" xfId="155" xr:uid="{00000000-0005-0000-0000-0000CB000000}"/>
    <cellStyle name="_090217_NIGURI 計画(33万)④_89ki Jukan ver.20111130" xfId="156" xr:uid="{00000000-0005-0000-0000-0000CC000000}"/>
    <cellStyle name="_090217_NIGURI 計画(33万)④_Easy Slide 88ki 05-2 VS 06-1" xfId="158" xr:uid="{00000000-0005-0000-0000-0000CE000000}"/>
    <cellStyle name="_090217_NIGURI 計画(33万)④_Easy Slide 88ki 07-1 VS 07-2" xfId="161" xr:uid="{00000000-0005-0000-0000-0000D1000000}"/>
    <cellStyle name="_090217_NIGURI 計画(33万)④_Easy Slide 88ki 09-1 VS 09-2" xfId="164" xr:uid="{00000000-0005-0000-0000-0000D4000000}"/>
    <cellStyle name="_090217_NIGURI 計画(33万)④_Easy Slide 88ki 10-1 VS 10-2 Budget" xfId="168" xr:uid="{00000000-0005-0000-0000-0000D8000000}"/>
    <cellStyle name="_090217_NIGURI 計画(33万)④_Easy Slide 88ki 12-2 VS 01-1" xfId="26" xr:uid="{00000000-0005-0000-0000-000026000000}"/>
    <cellStyle name="_090217_NIGURI 計画(33万)④_Easy Slide base budget 88ki 06-2 VS 07-1" xfId="170" xr:uid="{00000000-0005-0000-0000-0000DA000000}"/>
    <cellStyle name="_090519_NIGURI_IP用⑧_栗原さん⑦ベース_KD在庫計算日供ﾍﾞｰｽ方式_生販提示" xfId="171" xr:uid="{00000000-0005-0000-0000-0000DB000000}"/>
    <cellStyle name="_090519_NIGURI_IP用⑧_栗原さん⑦ベース_KD在庫計算日供ﾍﾞｰｽ方式_生販提示_88ki Jukan ver.20110501_non AO Rev.1" xfId="174" xr:uid="{00000000-0005-0000-0000-0000DE000000}"/>
    <cellStyle name="_090519_NIGURI_IP用⑧_栗原さん⑦ベース_KD在庫計算日供ﾍﾞｰｽ方式_生販提示_88ki Jukan ver.20110501_non AO Rev.1_1. 89ki Jukan ver. 20120401_AO only" xfId="178" xr:uid="{00000000-0005-0000-0000-0000E2000000}"/>
    <cellStyle name="_090519_NIGURI_IP用⑧_栗原さん⑦ベース_KD在庫計算日供ﾍﾞｰｽ方式_生販提示_88ki Jukan ver.20110501_non AO Rev.1_88ki Jukan ver.20110801_Revised 29 Aug New Version 0912" xfId="179" xr:uid="{00000000-0005-0000-0000-0000E3000000}"/>
    <cellStyle name="_090519_NIGURI_IP用⑧_栗原さん⑦ベース_KD在庫計算日供ﾍﾞｰｽ方式_生販提示_88ki Jukan ver.20110501_non AO Rev.1_88ki Jukan ver.20111001_AO only" xfId="183" xr:uid="{00000000-0005-0000-0000-0000E7000000}"/>
    <cellStyle name="_090519_NIGURI_IP用⑧_栗原さん⑦ベース_KD在庫計算日供ﾍﾞｰｽ方式_生販提示_88ki Jukan ver.20110501_non AO Rev.1_89ki Jukan ver. 20120401_AO Sent" xfId="85" xr:uid="{00000000-0005-0000-0000-000075000000}"/>
    <cellStyle name="_090519_NIGURI_IP用⑧_栗原さん⑦ベース_KD在庫計算日供ﾍﾞｰｽ方式_生販提示_88ki Jukan ver.20110501_non AO Rev.1_89ki Jukan ver.20111024" xfId="81" xr:uid="{00000000-0005-0000-0000-00006F000000}"/>
    <cellStyle name="_090519_NIGURI_IP用⑧_栗原さん⑦ベース_KD在庫計算日供ﾍﾞｰｽ方式_生販提示_88ki Jukan ver.20110501_non AO Rev.1_89ki Jukan ver.20111124" xfId="185" xr:uid="{00000000-0005-0000-0000-0000E9000000}"/>
    <cellStyle name="_090519_NIGURI_IP用⑧_栗原さん⑦ベース_KD在庫計算日供ﾍﾞｰｽ方式_生販提示_88ki Jukan ver.20110501_non AO Rev.1_89ki Jukan ver.20111130" xfId="190" xr:uid="{00000000-0005-0000-0000-0000EE000000}"/>
    <cellStyle name="_090519_NIGURI_IP用⑧_栗原さん⑦ベース_KD在庫計算日供ﾍﾞｰｽ方式_生販提示_88ki Jukan ver.20110501_non AO Rev.1_89ki Jukan ver.20120201_AO only_Updated" xfId="193" xr:uid="{00000000-0005-0000-0000-0000F1000000}"/>
    <cellStyle name="_090519_NIGURI_IP用⑧_栗原さん⑦ベース_KD在庫計算日供ﾍﾞｰｽ方式_生販提示_88ki Jukan ver.20110501_non AO Rev.1_89ki Jukan ver.20120301_AO only" xfId="196" xr:uid="{00000000-0005-0000-0000-0000F4000000}"/>
    <cellStyle name="_090519_NIGURI_IP用⑧_栗原さん⑦ベース_KD在庫計算日供ﾍﾞｰｽ方式_生販提示_88ki Jukan ver.20110501_non AO Rev.1_Easy Slide 88ki 10-1 VS 10-2 Budget" xfId="197" xr:uid="{00000000-0005-0000-0000-0000F5000000}"/>
    <cellStyle name="_090519_NIGURI_IP用⑧_栗原さん⑦ベース_KD在庫計算日供ﾍﾞｰｽ方式_生販提示_88ki Jukan ver.20110501_non AO Rev.1_Easy Slide 88ki 10-1 VS 10-2 Budget_Easy Slide 88ki 05-2 VS 06-1" xfId="198" xr:uid="{00000000-0005-0000-0000-0000F6000000}"/>
    <cellStyle name="_090519_NIGURI_IP用⑧_栗原さん⑦ベース_KD在庫計算日供ﾍﾞｰｽ方式_生販提示_88ki Jukan ver.20110501_non AO Rev.1_Easy Slide 88ki 10-1 VS 10-2 Budget_Easy Slide 88ki 12-2 VS 01-1" xfId="199" xr:uid="{00000000-0005-0000-0000-0000F7000000}"/>
    <cellStyle name="_090519_NIGURI_IP用⑧_栗原さん⑦ベース_KD在庫計算日供ﾍﾞｰｽ方式_生販提示_88ki Jukan ver.20110901_AO_Sent - REVISED" xfId="202" xr:uid="{00000000-0005-0000-0000-0000FA000000}"/>
    <cellStyle name="_090519_NIGURI_IP用⑧_栗原さん⑦ベース_KD在庫計算日供ﾍﾞｰｽ方式_生販提示_89ki Jukan ver.20110918 tentative change 0919 by ASHsummary" xfId="209" xr:uid="{00000000-0005-0000-0000-000001010000}"/>
    <cellStyle name="_090519_NIGURI_IP用⑧_栗原さん⑦ベース_KD在庫計算日供ﾍﾞｰｽ方式_生販提示_89ki Jukan ver.20110918 tentative change 0919 by ASHsummary_Easy Slide 88ki 05-2 VS 06-1" xfId="212" xr:uid="{00000000-0005-0000-0000-000004010000}"/>
    <cellStyle name="_090519_NIGURI_IP用⑧_栗原さん⑦ベース_KD在庫計算日供ﾍﾞｰｽ方式_生販提示_89ki Jukan ver.20110918 tentative change 0919 by ASHsummary_Easy Slide 88ki 12-2 VS 01-1" xfId="213" xr:uid="{00000000-0005-0000-0000-000005010000}"/>
    <cellStyle name="_090519_NIGURI_IP用⑧_栗原さん⑦ベース_KD在庫計算日供ﾍﾞｰｽ方式_生販提示_89ki Jukan ver.20111130" xfId="92" xr:uid="{00000000-0005-0000-0000-000084000000}"/>
    <cellStyle name="_x0001__12-2 EV Fukakenso jpn" xfId="215" xr:uid="{00000000-0005-0000-0000-000007010000}"/>
    <cellStyle name="_x0001__12-2 EV Fukakenso jpn_04-2 EV Fukakenso" xfId="218" xr:uid="{00000000-0005-0000-0000-00000A010000}"/>
    <cellStyle name="_x0001__12-2 EV Fukakenso jpn_06-1 EV Fukakenso" xfId="221" xr:uid="{00000000-0005-0000-0000-00000D010000}"/>
    <cellStyle name="_2.4WD FUKAKENSHO 04-1" xfId="27" xr:uid="{00000000-0005-0000-0000-000028000000}"/>
    <cellStyle name="_2.4WD FUKAKENSHO 04-2" xfId="224" xr:uid="{00000000-0005-0000-0000-000010010000}"/>
    <cellStyle name="_2.4WD FUKAKENSHO 05-1" xfId="225" xr:uid="{00000000-0005-0000-0000-000011010000}"/>
    <cellStyle name="_2.4WD FUKAKENSHO 05-2" xfId="230" xr:uid="{00000000-0005-0000-0000-000016010000}"/>
    <cellStyle name="_2.4WD FUKAKENSHO 06-1" xfId="233" xr:uid="{00000000-0005-0000-0000-000019010000}"/>
    <cellStyle name="_3.4WD FUKAKENSHO 03-2 20%" xfId="237" xr:uid="{00000000-0005-0000-0000-00001D010000}"/>
    <cellStyle name="_3.4WD FUKAKENSHO 03-2 20%_3.4WD FUKAKENSHO 03-2 20%" xfId="241" xr:uid="{00000000-0005-0000-0000-000021010000}"/>
    <cellStyle name="_3.4WD FUKAKENSHO 03-2 20%_3.4WD FUKAKENSHO 03-2 20%_2.4WD FUKAKENSHO 04-1" xfId="243" xr:uid="{00000000-0005-0000-0000-000023010000}"/>
    <cellStyle name="_3.4WD FUKAKENSHO 03-2 20%_3.4WD FUKAKENSHO 03-2 20%_2.4WD FUKAKENSHO 04-2" xfId="245" xr:uid="{00000000-0005-0000-0000-000025010000}"/>
    <cellStyle name="_3.4WD FUKAKENSHO 03-2 20%_3.4WD FUKAKENSHO 03-2 20%_2.4WD FUKAKENSHO 05-1" xfId="249" xr:uid="{00000000-0005-0000-0000-000029010000}"/>
    <cellStyle name="_3.4WD FUKAKENSHO 03-2 20%_3.4WD FUKAKENSHO 03-2 20%_2.4WD FUKAKENSHO 05-2" xfId="250" xr:uid="{00000000-0005-0000-0000-00002A010000}"/>
    <cellStyle name="_3.4WD FUKAKENSHO 03-2 20%_3.4WD FUKAKENSHO 03-2 20%_2.4WD FUKAKENSHO 06-1" xfId="252" xr:uid="{00000000-0005-0000-0000-00002C010000}"/>
    <cellStyle name="_Book1" xfId="261" xr:uid="{00000000-0005-0000-0000-000035010000}"/>
    <cellStyle name="_Book1_88ki Jukan ver.20110501_non AO Rev.1" xfId="246" xr:uid="{00000000-0005-0000-0000-000026010000}"/>
    <cellStyle name="_Book1_88ki Jukan ver.20110501_non AO Rev.1_1. 89ki Jukan ver. 20120401_AO only" xfId="265" xr:uid="{00000000-0005-0000-0000-000039010000}"/>
    <cellStyle name="_Book1_88ki Jukan ver.20110501_non AO Rev.1_88ki Jukan ver.20110801_Revised 29 Aug New Version 0912" xfId="269" xr:uid="{00000000-0005-0000-0000-00003D010000}"/>
    <cellStyle name="_Book1_88ki Jukan ver.20110501_non AO Rev.1_88ki Jukan ver.20111001_AO only" xfId="273" xr:uid="{00000000-0005-0000-0000-000041010000}"/>
    <cellStyle name="_Book1_88ki Jukan ver.20110501_non AO Rev.1_89ki Jukan ver. 20120401_AO Sent" xfId="278" xr:uid="{00000000-0005-0000-0000-000046010000}"/>
    <cellStyle name="_Book1_88ki Jukan ver.20110501_non AO Rev.1_89ki Jukan ver.20111024" xfId="282" xr:uid="{00000000-0005-0000-0000-00004A010000}"/>
    <cellStyle name="_Book1_88ki Jukan ver.20110501_non AO Rev.1_89ki Jukan ver.20111124" xfId="286" xr:uid="{00000000-0005-0000-0000-00004E010000}"/>
    <cellStyle name="_Book1_88ki Jukan ver.20110501_non AO Rev.1_89ki Jukan ver.20111130" xfId="79" xr:uid="{00000000-0005-0000-0000-00006C000000}"/>
    <cellStyle name="_Book1_88ki Jukan ver.20110501_non AO Rev.1_89ki Jukan ver.20120201_AO only_Updated" xfId="288" xr:uid="{00000000-0005-0000-0000-000050010000}"/>
    <cellStyle name="_Book1_88ki Jukan ver.20110501_non AO Rev.1_89ki Jukan ver.20120301_AO only" xfId="294" xr:uid="{00000000-0005-0000-0000-000056010000}"/>
    <cellStyle name="_Book1_88ki Jukan ver.20110501_non AO Rev.1_Easy Slide 88ki 10-1 VS 10-2 Budget" xfId="297" xr:uid="{00000000-0005-0000-0000-000059010000}"/>
    <cellStyle name="_Book1_88ki Jukan ver.20110501_non AO Rev.1_Easy Slide 88ki 10-1 VS 10-2 Budget_Easy Slide 88ki 05-2 VS 06-1" xfId="303" xr:uid="{00000000-0005-0000-0000-00005F010000}"/>
    <cellStyle name="_Book1_88ki Jukan ver.20110501_non AO Rev.1_Easy Slide 88ki 10-1 VS 10-2 Budget_Easy Slide 88ki 12-2 VS 01-1" xfId="304" xr:uid="{00000000-0005-0000-0000-000060010000}"/>
    <cellStyle name="_Book1_88ki Jukan ver.20110901_AO_Sent - REVISED" xfId="315" xr:uid="{00000000-0005-0000-0000-00006B010000}"/>
    <cellStyle name="_Book1_89ki Jukan ver.20110918 tentative change 0919 by ASHsummary" xfId="77" xr:uid="{00000000-0005-0000-0000-00006A000000}"/>
    <cellStyle name="_Book1_89ki Jukan ver.20110918 tentative change 0919 by ASHsummary_Easy Slide 88ki 05-2 VS 06-1" xfId="319" xr:uid="{00000000-0005-0000-0000-00006F010000}"/>
    <cellStyle name="_Book1_89ki Jukan ver.20110918 tentative change 0919 by ASHsummary_Easy Slide 88ki 12-2 VS 01-1" xfId="322" xr:uid="{00000000-0005-0000-0000-000072010000}"/>
    <cellStyle name="_Book1_89ki Jukan ver.20111130" xfId="264" xr:uid="{00000000-0005-0000-0000-000038010000}"/>
    <cellStyle name="_x0001__HPPM 88 期PT負荷検証シート予算ベース 10-2" xfId="244" xr:uid="{00000000-0005-0000-0000-000024010000}"/>
    <cellStyle name="_x0001__HPPM 89 期PT負荷検証シート予算ベース budget ATM" xfId="323" xr:uid="{00000000-0005-0000-0000-000073010000}"/>
    <cellStyle name="’E‰Y [0.00]_laroux" xfId="326" xr:uid="{00000000-0005-0000-0000-000076010000}"/>
    <cellStyle name="’E‰Y_laroux" xfId="14" xr:uid="{00000000-0005-0000-0000-000011000000}"/>
    <cellStyle name="」」" xfId="37" xr:uid="{00000000-0005-0000-0000-000034000000}"/>
    <cellStyle name="=C:\WINDOWS\SYSTEM32\COMMAND.COM" xfId="331" xr:uid="{00000000-0005-0000-0000-00007B010000}"/>
    <cellStyle name="=C:\WINNT35\SYSTEM32\COMMAND.COM" xfId="332" xr:uid="{00000000-0005-0000-0000-00007C010000}"/>
    <cellStyle name="1" xfId="334" xr:uid="{00000000-0005-0000-0000-00007E010000}"/>
    <cellStyle name="20% - Accent1 2" xfId="339" xr:uid="{00000000-0005-0000-0000-000083010000}"/>
    <cellStyle name="20% - Accent1 3" xfId="343" xr:uid="{00000000-0005-0000-0000-000087010000}"/>
    <cellStyle name="20% - Accent2 2" xfId="145" xr:uid="{00000000-0005-0000-0000-0000C1000000}"/>
    <cellStyle name="20% - Accent2 3" xfId="349" xr:uid="{00000000-0005-0000-0000-00008D010000}"/>
    <cellStyle name="20% - Accent3 2" xfId="44" xr:uid="{00000000-0005-0000-0000-00003E000000}"/>
    <cellStyle name="20% - Accent3 3" xfId="48" xr:uid="{00000000-0005-0000-0000-000043000000}"/>
    <cellStyle name="20% - Accent4 2" xfId="350" xr:uid="{00000000-0005-0000-0000-00008E010000}"/>
    <cellStyle name="20% - Accent4 3" xfId="289" xr:uid="{00000000-0005-0000-0000-000051010000}"/>
    <cellStyle name="20% - Accent5 2" xfId="281" xr:uid="{00000000-0005-0000-0000-000049010000}"/>
    <cellStyle name="20% - Accent5 3" xfId="352" xr:uid="{00000000-0005-0000-0000-000090010000}"/>
    <cellStyle name="20% - Accent6 2" xfId="285" xr:uid="{00000000-0005-0000-0000-00004D010000}"/>
    <cellStyle name="20% - Accent6 3" xfId="75" xr:uid="{00000000-0005-0000-0000-000068000000}"/>
    <cellStyle name="20% - アクセント 1" xfId="262" xr:uid="{00000000-0005-0000-0000-000036010000}"/>
    <cellStyle name="20% - アクセント 2" xfId="358" xr:uid="{00000000-0005-0000-0000-000096010000}"/>
    <cellStyle name="20% - アクセント 3" xfId="359" xr:uid="{00000000-0005-0000-0000-000097010000}"/>
    <cellStyle name="20% - アクセント 4" xfId="194" xr:uid="{00000000-0005-0000-0000-0000F2000000}"/>
    <cellStyle name="20% - アクセント 5" xfId="363" xr:uid="{00000000-0005-0000-0000-00009B010000}"/>
    <cellStyle name="20% - アクセント 6" xfId="364" xr:uid="{00000000-0005-0000-0000-00009C010000}"/>
    <cellStyle name="40% - Accent1 2" xfId="366" xr:uid="{00000000-0005-0000-0000-00009E010000}"/>
    <cellStyle name="40% - Accent1 3" xfId="367" xr:uid="{00000000-0005-0000-0000-00009F010000}"/>
    <cellStyle name="40% - Accent2 2" xfId="369" xr:uid="{00000000-0005-0000-0000-0000A1010000}"/>
    <cellStyle name="40% - Accent2 3" xfId="372" xr:uid="{00000000-0005-0000-0000-0000A4010000}"/>
    <cellStyle name="40% - Accent3 2" xfId="375" xr:uid="{00000000-0005-0000-0000-0000A7010000}"/>
    <cellStyle name="40% - Accent3 3" xfId="147" xr:uid="{00000000-0005-0000-0000-0000C3000000}"/>
    <cellStyle name="40% - Accent4 2" xfId="377" xr:uid="{00000000-0005-0000-0000-0000A9010000}"/>
    <cellStyle name="40% - Accent4 3" xfId="380" xr:uid="{00000000-0005-0000-0000-0000AC010000}"/>
    <cellStyle name="40% - Accent5 2" xfId="382" xr:uid="{00000000-0005-0000-0000-0000AE010000}"/>
    <cellStyle name="40% - Accent5 3" xfId="383" xr:uid="{00000000-0005-0000-0000-0000AF010000}"/>
    <cellStyle name="40% - Accent6 2" xfId="157" xr:uid="{00000000-0005-0000-0000-0000CD000000}"/>
    <cellStyle name="40% - Accent6 3" xfId="388" xr:uid="{00000000-0005-0000-0000-0000B4010000}"/>
    <cellStyle name="40% - アクセント 1" xfId="390" xr:uid="{00000000-0005-0000-0000-0000B6010000}"/>
    <cellStyle name="40% - アクセント 2" xfId="391" xr:uid="{00000000-0005-0000-0000-0000B7010000}"/>
    <cellStyle name="40% - アクセント 3" xfId="393" xr:uid="{00000000-0005-0000-0000-0000B9010000}"/>
    <cellStyle name="40% - アクセント 4" xfId="400" xr:uid="{00000000-0005-0000-0000-0000C0010000}"/>
    <cellStyle name="40% - アクセント 5" xfId="402" xr:uid="{00000000-0005-0000-0000-0000C2010000}"/>
    <cellStyle name="40% - アクセント 6" xfId="405" xr:uid="{00000000-0005-0000-0000-0000C5010000}"/>
    <cellStyle name="60% - Accent1 2" xfId="406" xr:uid="{00000000-0005-0000-0000-0000C6010000}"/>
    <cellStyle name="60% - Accent2 2" xfId="407" xr:uid="{00000000-0005-0000-0000-0000C7010000}"/>
    <cellStyle name="60% - Accent3 2" xfId="74" xr:uid="{00000000-0005-0000-0000-000066000000}"/>
    <cellStyle name="60% - Accent4 2" xfId="211" xr:uid="{00000000-0005-0000-0000-000003010000}"/>
    <cellStyle name="60% - Accent5 2" xfId="408" xr:uid="{00000000-0005-0000-0000-0000C8010000}"/>
    <cellStyle name="60% - Accent6 2" xfId="389" xr:uid="{00000000-0005-0000-0000-0000B5010000}"/>
    <cellStyle name="60% - アクセント 1" xfId="138" xr:uid="{00000000-0005-0000-0000-0000BA000000}"/>
    <cellStyle name="60% - アクセント 2" xfId="418" xr:uid="{00000000-0005-0000-0000-0000D2010000}"/>
    <cellStyle name="60% - アクセント 3" xfId="421" xr:uid="{00000000-0005-0000-0000-0000D5010000}"/>
    <cellStyle name="60% - アクセント 4" xfId="324" xr:uid="{00000000-0005-0000-0000-000074010000}"/>
    <cellStyle name="60% - アクセント 5" xfId="423" xr:uid="{00000000-0005-0000-0000-0000D7010000}"/>
    <cellStyle name="60% - アクセント 6" xfId="424" xr:uid="{00000000-0005-0000-0000-0000D8010000}"/>
    <cellStyle name="Accent1 - 20%" xfId="62" xr:uid="{00000000-0005-0000-0000-000057000000}"/>
    <cellStyle name="Accent1 - 40%" xfId="427" xr:uid="{00000000-0005-0000-0000-0000DB010000}"/>
    <cellStyle name="Accent1 - 60%" xfId="429" xr:uid="{00000000-0005-0000-0000-0000DD010000}"/>
    <cellStyle name="Accent1 2" xfId="431" xr:uid="{00000000-0005-0000-0000-0000DF010000}"/>
    <cellStyle name="Accent2 - 20%" xfId="432" xr:uid="{00000000-0005-0000-0000-0000E0010000}"/>
    <cellStyle name="Accent2 - 40%" xfId="21" xr:uid="{00000000-0005-0000-0000-00001F000000}"/>
    <cellStyle name="Accent2 - 60%" xfId="433" xr:uid="{00000000-0005-0000-0000-0000E1010000}"/>
    <cellStyle name="Accent2 2" xfId="435" xr:uid="{00000000-0005-0000-0000-0000E3010000}"/>
    <cellStyle name="Accent3 - 20%" xfId="437" xr:uid="{00000000-0005-0000-0000-0000E5010000}"/>
    <cellStyle name="Accent3 - 40%" xfId="438" xr:uid="{00000000-0005-0000-0000-0000E6010000}"/>
    <cellStyle name="Accent3 - 60%" xfId="439" xr:uid="{00000000-0005-0000-0000-0000E7010000}"/>
    <cellStyle name="Accent3 2" xfId="441" xr:uid="{00000000-0005-0000-0000-0000E9010000}"/>
    <cellStyle name="Accent4 - 20%" xfId="301" xr:uid="{00000000-0005-0000-0000-00005D010000}"/>
    <cellStyle name="Accent4 - 40%" xfId="445" xr:uid="{00000000-0005-0000-0000-0000ED010000}"/>
    <cellStyle name="Accent4 - 60%" xfId="449" xr:uid="{00000000-0005-0000-0000-0000F1010000}"/>
    <cellStyle name="Accent4 2" xfId="108" xr:uid="{00000000-0005-0000-0000-000099000000}"/>
    <cellStyle name="Accent5 - 20%" xfId="452" xr:uid="{00000000-0005-0000-0000-0000F4010000}"/>
    <cellStyle name="Accent5 - 40%" xfId="454" xr:uid="{00000000-0005-0000-0000-0000F6010000}"/>
    <cellStyle name="Accent5 - 60%" xfId="456" xr:uid="{00000000-0005-0000-0000-0000F8010000}"/>
    <cellStyle name="Accent5 2" xfId="436" xr:uid="{00000000-0005-0000-0000-0000E4010000}"/>
    <cellStyle name="Accent6 - 20%" xfId="461" xr:uid="{00000000-0005-0000-0000-0000FD010000}"/>
    <cellStyle name="Accent6 - 40%" xfId="463" xr:uid="{00000000-0005-0000-0000-0000FF010000}"/>
    <cellStyle name="Accent6 - 60%" xfId="469" xr:uid="{00000000-0005-0000-0000-000005020000}"/>
    <cellStyle name="Accent6 2" xfId="169" xr:uid="{00000000-0005-0000-0000-0000D9000000}"/>
    <cellStyle name="Bad 2" xfId="472" xr:uid="{00000000-0005-0000-0000-000008020000}"/>
    <cellStyle name="Calc Currency (0)" xfId="475" xr:uid="{00000000-0005-0000-0000-00000B020000}"/>
    <cellStyle name="Calc Currency (0) 2" xfId="476" xr:uid="{00000000-0005-0000-0000-00000C020000}"/>
    <cellStyle name="Calc Currency (0) 3" xfId="33" xr:uid="{00000000-0005-0000-0000-000030000000}"/>
    <cellStyle name="Calc Currency (0) 4" xfId="480" xr:uid="{00000000-0005-0000-0000-000010020000}"/>
    <cellStyle name="Calc Currency (2)" xfId="481" xr:uid="{00000000-0005-0000-0000-000011020000}"/>
    <cellStyle name="Calc Percent (0)" xfId="399" xr:uid="{00000000-0005-0000-0000-0000BF010000}"/>
    <cellStyle name="Calc Percent (1)" xfId="483" xr:uid="{00000000-0005-0000-0000-000013020000}"/>
    <cellStyle name="Calc Percent (2)" xfId="484" xr:uid="{00000000-0005-0000-0000-000014020000}"/>
    <cellStyle name="Calc Units (0)" xfId="485" xr:uid="{00000000-0005-0000-0000-000015020000}"/>
    <cellStyle name="Calc Units (1)" xfId="486" xr:uid="{00000000-0005-0000-0000-000016020000}"/>
    <cellStyle name="Calc Units (2)" xfId="242" xr:uid="{00000000-0005-0000-0000-000022010000}"/>
    <cellStyle name="Calculation 2" xfId="356" xr:uid="{00000000-0005-0000-0000-000094010000}"/>
    <cellStyle name="Check Cell 2" xfId="490" xr:uid="{00000000-0005-0000-0000-00001A020000}"/>
    <cellStyle name="Comma  - Style1" xfId="493" xr:uid="{00000000-0005-0000-0000-00001D020000}"/>
    <cellStyle name="Comma [0] 2" xfId="494" xr:uid="{00000000-0005-0000-0000-00001E020000}"/>
    <cellStyle name="Comma [0] 2 2" xfId="495" xr:uid="{00000000-0005-0000-0000-00001F020000}"/>
    <cellStyle name="Comma [0] 3" xfId="434" xr:uid="{00000000-0005-0000-0000-0000E2010000}"/>
    <cellStyle name="Comma [0] 4" xfId="496" xr:uid="{00000000-0005-0000-0000-000020020000}"/>
    <cellStyle name="Comma [00]" xfId="498" xr:uid="{00000000-0005-0000-0000-000022020000}"/>
    <cellStyle name="Comma 2" xfId="499" xr:uid="{00000000-0005-0000-0000-000023020000}"/>
    <cellStyle name="Comma 3" xfId="503" xr:uid="{00000000-0005-0000-0000-000027020000}"/>
    <cellStyle name="Comma 4" xfId="508" xr:uid="{00000000-0005-0000-0000-00002C020000}"/>
    <cellStyle name="Comma 5" xfId="175" xr:uid="{00000000-0005-0000-0000-0000DF000000}"/>
    <cellStyle name="Comma 6" xfId="510" xr:uid="{00000000-0005-0000-0000-00002E020000}"/>
    <cellStyle name="Comma 7" xfId="511" xr:uid="{00000000-0005-0000-0000-00002F020000}"/>
    <cellStyle name="Comma0" xfId="513" xr:uid="{00000000-0005-0000-0000-000031020000}"/>
    <cellStyle name="Curren - Style3" xfId="517" xr:uid="{00000000-0005-0000-0000-000035020000}"/>
    <cellStyle name="Curren - Style4" xfId="180" xr:uid="{00000000-0005-0000-0000-0000E4000000}"/>
    <cellStyle name="Currency [00]" xfId="518" xr:uid="{00000000-0005-0000-0000-000036020000}"/>
    <cellStyle name="Currency0" xfId="455" xr:uid="{00000000-0005-0000-0000-0000F7010000}"/>
    <cellStyle name="Date" xfId="214" xr:uid="{00000000-0005-0000-0000-000006010000}"/>
    <cellStyle name="Date Short" xfId="522" xr:uid="{00000000-0005-0000-0000-00003A020000}"/>
    <cellStyle name="Date_HPPM 88&amp;89 期PT負荷検証シート予算ベース 03-2" xfId="425" xr:uid="{00000000-0005-0000-0000-0000D9010000}"/>
    <cellStyle name="Emphasis 1" xfId="525" xr:uid="{00000000-0005-0000-0000-00003D020000}"/>
    <cellStyle name="Emphasis 2" xfId="530" xr:uid="{00000000-0005-0000-0000-000042020000}"/>
    <cellStyle name="Emphasis 3" xfId="532" xr:uid="{00000000-0005-0000-0000-000044020000}"/>
    <cellStyle name="Enter Currency (0)" xfId="538" xr:uid="{00000000-0005-0000-0000-00004A020000}"/>
    <cellStyle name="Enter Currency (2)" xfId="542" xr:uid="{00000000-0005-0000-0000-00004E020000}"/>
    <cellStyle name="Enter Units (0)" xfId="546" xr:uid="{00000000-0005-0000-0000-000052020000}"/>
    <cellStyle name="Enter Units (1)" xfId="547" xr:uid="{00000000-0005-0000-0000-000053020000}"/>
    <cellStyle name="Enter Units (2)" xfId="548" xr:uid="{00000000-0005-0000-0000-000054020000}"/>
    <cellStyle name="Explanatory Text 2" xfId="551" xr:uid="{00000000-0005-0000-0000-000057020000}"/>
    <cellStyle name="FEATURE" xfId="553" xr:uid="{00000000-0005-0000-0000-000059020000}"/>
    <cellStyle name="Fixed" xfId="557" xr:uid="{00000000-0005-0000-0000-00005D020000}"/>
    <cellStyle name="Good 2" xfId="509" xr:uid="{00000000-0005-0000-0000-00002D020000}"/>
    <cellStyle name="Grey" xfId="558" xr:uid="{00000000-0005-0000-0000-00005E020000}"/>
    <cellStyle name="HC" xfId="153" xr:uid="{00000000-0005-0000-0000-0000C9000000}"/>
    <cellStyle name="Header1" xfId="559" xr:uid="{00000000-0005-0000-0000-00005F020000}"/>
    <cellStyle name="Header2" xfId="560" xr:uid="{00000000-0005-0000-0000-000060020000}"/>
    <cellStyle name="Heading 1 2" xfId="235" xr:uid="{00000000-0005-0000-0000-00001B010000}"/>
    <cellStyle name="Heading 1 3" xfId="554" xr:uid="{00000000-0005-0000-0000-00005A020000}"/>
    <cellStyle name="Heading 2 2" xfId="565" xr:uid="{00000000-0005-0000-0000-000065020000}"/>
    <cellStyle name="Heading 2 3" xfId="567" xr:uid="{00000000-0005-0000-0000-000067020000}"/>
    <cellStyle name="Heading 3 2" xfId="333" xr:uid="{00000000-0005-0000-0000-00007D010000}"/>
    <cellStyle name="Heading 4 2" xfId="569" xr:uid="{00000000-0005-0000-0000-000069020000}"/>
    <cellStyle name="Heading1" xfId="570" xr:uid="{00000000-0005-0000-0000-00006A020000}"/>
    <cellStyle name="Heading1 1" xfId="574" xr:uid="{00000000-0005-0000-0000-00006E020000}"/>
    <cellStyle name="Heading1_2009 Tentative Sales Plan by cate_081127" xfId="577" xr:uid="{00000000-0005-0000-0000-000071020000}"/>
    <cellStyle name="Heading2" xfId="240" xr:uid="{00000000-0005-0000-0000-000020010000}"/>
    <cellStyle name="HIDARI太罫" xfId="578" xr:uid="{00000000-0005-0000-0000-000072020000}"/>
    <cellStyle name="Input [yellow]" xfId="579" xr:uid="{00000000-0005-0000-0000-000073020000}"/>
    <cellStyle name="Input 2" xfId="482" xr:uid="{00000000-0005-0000-0000-000012020000}"/>
    <cellStyle name="Input 3" xfId="587" xr:uid="{00000000-0005-0000-0000-00007B020000}"/>
    <cellStyle name="Input 4" xfId="588" xr:uid="{00000000-0005-0000-0000-00007C020000}"/>
    <cellStyle name="Legal 8½ x 14 in" xfId="593" xr:uid="{00000000-0005-0000-0000-000081020000}"/>
    <cellStyle name="Link Currency (0)" xfId="596" xr:uid="{00000000-0005-0000-0000-000084020000}"/>
    <cellStyle name="Link Currency (2)" xfId="598" xr:uid="{00000000-0005-0000-0000-000086020000}"/>
    <cellStyle name="Link Units (0)" xfId="602" xr:uid="{00000000-0005-0000-0000-00008A020000}"/>
    <cellStyle name="Link Units (1)" xfId="604" xr:uid="{00000000-0005-0000-0000-00008C020000}"/>
    <cellStyle name="Link Units (2)" xfId="71" xr:uid="{00000000-0005-0000-0000-000062000000}"/>
    <cellStyle name="Linked Cell 2" xfId="606" xr:uid="{00000000-0005-0000-0000-00008E020000}"/>
    <cellStyle name="M" xfId="130" xr:uid="{00000000-0005-0000-0000-0000B2000000}"/>
    <cellStyle name="Milliers [0]_AR1194" xfId="91" xr:uid="{00000000-0005-0000-0000-000083000000}"/>
    <cellStyle name="Milliers_AR1194" xfId="607" xr:uid="{00000000-0005-0000-0000-00008F020000}"/>
    <cellStyle name="Moeda [0]_aola" xfId="609" xr:uid="{00000000-0005-0000-0000-000091020000}"/>
    <cellStyle name="Moeda_aola" xfId="536" xr:uid="{00000000-0005-0000-0000-000048020000}"/>
    <cellStyle name="Moneda [0]_laroux" xfId="612" xr:uid="{00000000-0005-0000-0000-000094020000}"/>
    <cellStyle name="Moneda_laroux" xfId="247" xr:uid="{00000000-0005-0000-0000-000027010000}"/>
    <cellStyle name="Monétaire [0]_AR1194" xfId="207" xr:uid="{00000000-0005-0000-0000-0000FF000000}"/>
    <cellStyle name="Monétaire_AR1194" xfId="512" xr:uid="{00000000-0005-0000-0000-000030020000}"/>
    <cellStyle name="Mon騁aire [0]_AR1194" xfId="614" xr:uid="{00000000-0005-0000-0000-000096020000}"/>
    <cellStyle name="Mon騁aire_AR1194" xfId="16" xr:uid="{00000000-0005-0000-0000-000015000000}"/>
    <cellStyle name="Neutral 2" xfId="616" xr:uid="{00000000-0005-0000-0000-000098020000}"/>
    <cellStyle name="no dec" xfId="355" xr:uid="{00000000-0005-0000-0000-000093010000}"/>
    <cellStyle name="Normal" xfId="0" builtinId="0"/>
    <cellStyle name="Normal - Style1" xfId="97" xr:uid="{00000000-0005-0000-0000-00008B000000}"/>
    <cellStyle name="Normal - Style5" xfId="173" xr:uid="{00000000-0005-0000-0000-0000DD000000}"/>
    <cellStyle name="Normal 10" xfId="625" xr:uid="{00000000-0005-0000-0000-0000A1020000}"/>
    <cellStyle name="Normal 11" xfId="268" xr:uid="{00000000-0005-0000-0000-00003C010000}"/>
    <cellStyle name="Normal 12" xfId="488" xr:uid="{00000000-0005-0000-0000-000018020000}"/>
    <cellStyle name="Normal 13" xfId="628" xr:uid="{00000000-0005-0000-0000-0000A4020000}"/>
    <cellStyle name="Normal 14" xfId="631" xr:uid="{00000000-0005-0000-0000-0000A7020000}"/>
    <cellStyle name="Normal 15" xfId="633" xr:uid="{00000000-0005-0000-0000-0000A9020000}"/>
    <cellStyle name="Normal 16" xfId="634" xr:uid="{00000000-0005-0000-0000-0000AA020000}"/>
    <cellStyle name="Normal 16 2" xfId="638" xr:uid="{00000000-0005-0000-0000-0000AE020000}"/>
    <cellStyle name="Normal 16 3" xfId="114" xr:uid="{00000000-0005-0000-0000-0000A2000000}"/>
    <cellStyle name="Normal 17" xfId="615" xr:uid="{00000000-0005-0000-0000-000097020000}"/>
    <cellStyle name="Normal 2" xfId="639" xr:uid="{00000000-0005-0000-0000-0000AF020000}"/>
    <cellStyle name="Normal 2 2" xfId="641" xr:uid="{00000000-0005-0000-0000-0000B1020000}"/>
    <cellStyle name="Normal 3" xfId="127" xr:uid="{00000000-0005-0000-0000-0000AF000000}"/>
    <cellStyle name="Normal 3 2" xfId="642" xr:uid="{00000000-0005-0000-0000-0000B2020000}"/>
    <cellStyle name="Normal 4" xfId="643" xr:uid="{00000000-0005-0000-0000-0000B3020000}"/>
    <cellStyle name="Normal 4 2" xfId="313" xr:uid="{00000000-0005-0000-0000-000069010000}"/>
    <cellStyle name="Normal 5" xfId="644" xr:uid="{00000000-0005-0000-0000-0000B4020000}"/>
    <cellStyle name="Normal 6" xfId="474" xr:uid="{00000000-0005-0000-0000-00000A020000}"/>
    <cellStyle name="Normal 7" xfId="645" xr:uid="{00000000-0005-0000-0000-0000B5020000}"/>
    <cellStyle name="Normal 7 2" xfId="20" xr:uid="{00000000-0005-0000-0000-00001E000000}"/>
    <cellStyle name="Normal 8" xfId="646" xr:uid="{00000000-0005-0000-0000-0000B6020000}"/>
    <cellStyle name="Normal 9" xfId="591" xr:uid="{00000000-0005-0000-0000-00007F020000}"/>
    <cellStyle name="Normalny_HPL INT2003200416102003 (version 3)" xfId="562" xr:uid="{00000000-0005-0000-0000-000062020000}"/>
    <cellStyle name="Note 2" xfId="500" xr:uid="{00000000-0005-0000-0000-000024020000}"/>
    <cellStyle name="Note 3" xfId="506" xr:uid="{00000000-0005-0000-0000-00002A020000}"/>
    <cellStyle name="Œ…‹aO‚e [0.00]_laroux" xfId="507" xr:uid="{00000000-0005-0000-0000-00002B020000}"/>
    <cellStyle name="Œ…‹aO‚e_laroux" xfId="67" xr:uid="{00000000-0005-0000-0000-00005D000000}"/>
    <cellStyle name="Œ…‹æØ‚è [0.00]_pldt" xfId="648" xr:uid="{00000000-0005-0000-0000-0000B8020000}"/>
    <cellStyle name="Œ…‹æØ‚è_pldt" xfId="650" xr:uid="{00000000-0005-0000-0000-0000BA020000}"/>
    <cellStyle name="oft Excel]_x000a__x000d_Comment=open=/f を指定すると、ユーザー定義関数を関数貼り付けの一覧に登録することができます。_x000a__x000d_Maximized" xfId="238" xr:uid="{00000000-0005-0000-0000-00001E010000}"/>
    <cellStyle name="oft Excel]_x000d__x000a_Comment=open=/f を指定すると、ユーザー定義関数を関数貼り付けの一覧に登録することができます。_x000d__x000a_Maximized" xfId="31" xr:uid="{00000000-0005-0000-0000-00002D000000}"/>
    <cellStyle name="Output 2" xfId="329" xr:uid="{00000000-0005-0000-0000-000079010000}"/>
    <cellStyle name="ParaBirimi [0]_RESULTS" xfId="287" xr:uid="{00000000-0005-0000-0000-00004F010000}"/>
    <cellStyle name="ParaBirimi_RESULTS" xfId="205" xr:uid="{00000000-0005-0000-0000-0000FD000000}"/>
    <cellStyle name="Percent [0]" xfId="651" xr:uid="{00000000-0005-0000-0000-0000BB020000}"/>
    <cellStyle name="Percent [00]" xfId="505" xr:uid="{00000000-0005-0000-0000-000029020000}"/>
    <cellStyle name="Percent [2]" xfId="653" xr:uid="{00000000-0005-0000-0000-0000BD020000}"/>
    <cellStyle name="Percent 2" xfId="378" xr:uid="{00000000-0005-0000-0000-0000AA010000}"/>
    <cellStyle name="Percent 2 2" xfId="497" xr:uid="{00000000-0005-0000-0000-000021020000}"/>
    <cellStyle name="Percent 3" xfId="654" xr:uid="{00000000-0005-0000-0000-0000BE020000}"/>
    <cellStyle name="Percent 4" xfId="657" xr:uid="{00000000-0005-0000-0000-0000C1020000}"/>
    <cellStyle name="PERCENTAGE" xfId="660" xr:uid="{00000000-0005-0000-0000-0000C4020000}"/>
    <cellStyle name="PrePop Currency (0)" xfId="661" xr:uid="{00000000-0005-0000-0000-0000C5020000}"/>
    <cellStyle name="PrePop Currency (2)" xfId="442" xr:uid="{00000000-0005-0000-0000-0000EA010000}"/>
    <cellStyle name="PrePop Units (0)" xfId="665" xr:uid="{00000000-0005-0000-0000-0000C9020000}"/>
    <cellStyle name="PrePop Units (1)" xfId="666" xr:uid="{00000000-0005-0000-0000-0000CA020000}"/>
    <cellStyle name="PrePop Units (2)" xfId="668" xr:uid="{00000000-0005-0000-0000-0000CC020000}"/>
    <cellStyle name="PSChar" xfId="417" xr:uid="{00000000-0005-0000-0000-0000D1010000}"/>
    <cellStyle name="PSDate" xfId="228" xr:uid="{00000000-0005-0000-0000-000014010000}"/>
    <cellStyle name="PSDec" xfId="122" xr:uid="{00000000-0005-0000-0000-0000AA000000}"/>
    <cellStyle name="PSHeading" xfId="65" xr:uid="{00000000-0005-0000-0000-00005A000000}"/>
    <cellStyle name="PSInt" xfId="22" xr:uid="{00000000-0005-0000-0000-000020000000}"/>
    <cellStyle name="PSSpacer" xfId="670" xr:uid="{00000000-0005-0000-0000-0000CE020000}"/>
    <cellStyle name="SAPBEXaggData" xfId="467" xr:uid="{00000000-0005-0000-0000-000003020000}"/>
    <cellStyle name="SAPBEXaggDataEmph" xfId="535" xr:uid="{00000000-0005-0000-0000-000047020000}"/>
    <cellStyle name="SAPBEXaggItem" xfId="416" xr:uid="{00000000-0005-0000-0000-0000D0010000}"/>
    <cellStyle name="SAPBEXaggItemX" xfId="8" xr:uid="{00000000-0005-0000-0000-00000B000000}"/>
    <cellStyle name="SAPBEXchaText" xfId="677" xr:uid="{00000000-0005-0000-0000-0000D5020000}"/>
    <cellStyle name="SAPBEXexcBad7" xfId="89" xr:uid="{00000000-0005-0000-0000-00007F000000}"/>
    <cellStyle name="SAPBEXexcBad8" xfId="93" xr:uid="{00000000-0005-0000-0000-000085000000}"/>
    <cellStyle name="SAPBEXexcBad9" xfId="84" xr:uid="{00000000-0005-0000-0000-000073000000}"/>
    <cellStyle name="SAPBEXexcCritical4" xfId="659" xr:uid="{00000000-0005-0000-0000-0000C3020000}"/>
    <cellStyle name="SAPBEXexcCritical5" xfId="679" xr:uid="{00000000-0005-0000-0000-0000D7020000}"/>
    <cellStyle name="SAPBEXexcCritical6" xfId="443" xr:uid="{00000000-0005-0000-0000-0000EB010000}"/>
    <cellStyle name="SAPBEXexcGood1" xfId="681" xr:uid="{00000000-0005-0000-0000-0000D9020000}"/>
    <cellStyle name="SAPBEXexcGood2" xfId="683" xr:uid="{00000000-0005-0000-0000-0000DB020000}"/>
    <cellStyle name="SAPBEXexcGood3" xfId="684" xr:uid="{00000000-0005-0000-0000-0000DC020000}"/>
    <cellStyle name="SAPBEXfilterDrill" xfId="460" xr:uid="{00000000-0005-0000-0000-0000FC010000}"/>
    <cellStyle name="SAPBEXfilterItem" xfId="686" xr:uid="{00000000-0005-0000-0000-0000DE020000}"/>
    <cellStyle name="SAPBEXfilterText" xfId="690" xr:uid="{00000000-0005-0000-0000-0000E2020000}"/>
    <cellStyle name="SAPBEXformats" xfId="691" xr:uid="{00000000-0005-0000-0000-0000E3020000}"/>
    <cellStyle name="SAPBEXheaderItem" xfId="154" xr:uid="{00000000-0005-0000-0000-0000CA000000}"/>
    <cellStyle name="SAPBEXheaderText" xfId="277" xr:uid="{00000000-0005-0000-0000-000045010000}"/>
    <cellStyle name="SAPBEXHLevel0" xfId="260" xr:uid="{00000000-0005-0000-0000-000034010000}"/>
    <cellStyle name="SAPBEXHLevel0X" xfId="296" xr:uid="{00000000-0005-0000-0000-000058010000}"/>
    <cellStyle name="SAPBEXHLevel1" xfId="692" xr:uid="{00000000-0005-0000-0000-0000E4020000}"/>
    <cellStyle name="SAPBEXHLevel1X" xfId="695" xr:uid="{00000000-0005-0000-0000-0000E7020000}"/>
    <cellStyle name="SAPBEXHLevel2" xfId="698" xr:uid="{00000000-0005-0000-0000-0000EA020000}"/>
    <cellStyle name="SAPBEXHLevel2X" xfId="699" xr:uid="{00000000-0005-0000-0000-0000EB020000}"/>
    <cellStyle name="SAPBEXHLevel3" xfId="703" xr:uid="{00000000-0005-0000-0000-0000EF020000}"/>
    <cellStyle name="SAPBEXHLevel3X" xfId="704" xr:uid="{00000000-0005-0000-0000-0000F0020000}"/>
    <cellStyle name="SAPBEXinputData" xfId="705" xr:uid="{00000000-0005-0000-0000-0000F1020000}"/>
    <cellStyle name="SAPBEXresData" xfId="706" xr:uid="{00000000-0005-0000-0000-0000F2020000}"/>
    <cellStyle name="SAPBEXresDataEmph" xfId="709" xr:uid="{00000000-0005-0000-0000-0000F5020000}"/>
    <cellStyle name="SAPBEXresItem" xfId="272" xr:uid="{00000000-0005-0000-0000-000040010000}"/>
    <cellStyle name="SAPBEXresItemX" xfId="422" xr:uid="{00000000-0005-0000-0000-0000D6010000}"/>
    <cellStyle name="SAPBEXstdData" xfId="465" xr:uid="{00000000-0005-0000-0000-000001020000}"/>
    <cellStyle name="SAPBEXstdDataEmph" xfId="534" xr:uid="{00000000-0005-0000-0000-000046020000}"/>
    <cellStyle name="SAPBEXstdItem" xfId="411" xr:uid="{00000000-0005-0000-0000-0000CB010000}"/>
    <cellStyle name="SAPBEXstdItemX" xfId="9" xr:uid="{00000000-0005-0000-0000-00000C000000}"/>
    <cellStyle name="SAPBEXtitle" xfId="714" xr:uid="{00000000-0005-0000-0000-0000FA020000}"/>
    <cellStyle name="SAPBEXundefined" xfId="136" xr:uid="{00000000-0005-0000-0000-0000B8000000}"/>
    <cellStyle name="Scientific" xfId="374" xr:uid="{00000000-0005-0000-0000-0000A6010000}"/>
    <cellStyle name="Separador de milhares [0]_Person" xfId="669" xr:uid="{00000000-0005-0000-0000-0000CD020000}"/>
    <cellStyle name="Separador de milhares_Person" xfId="716" xr:uid="{00000000-0005-0000-0000-0000FC020000}"/>
    <cellStyle name="Sheet Title" xfId="151" xr:uid="{00000000-0005-0000-0000-0000C7000000}"/>
    <cellStyle name="special" xfId="717" xr:uid="{00000000-0005-0000-0000-0000FD020000}"/>
    <cellStyle name="Standard_Frontal Airbag Blatt 1" xfId="718" xr:uid="{00000000-0005-0000-0000-0000FE020000}"/>
    <cellStyle name="Style 1" xfId="722" xr:uid="{00000000-0005-0000-0000-000002030000}"/>
    <cellStyle name="Style 1 2" xfId="723" xr:uid="{00000000-0005-0000-0000-000003030000}"/>
    <cellStyle name="Style 2" xfId="727" xr:uid="{00000000-0005-0000-0000-000007030000}"/>
    <cellStyle name="subhead" xfId="728" xr:uid="{00000000-0005-0000-0000-000008030000}"/>
    <cellStyle name="Text Indent A" xfId="528" xr:uid="{00000000-0005-0000-0000-000040020000}"/>
    <cellStyle name="Text Indent B" xfId="531" xr:uid="{00000000-0005-0000-0000-000043020000}"/>
    <cellStyle name="Text Indent C" xfId="730" xr:uid="{00000000-0005-0000-0000-00000A030000}"/>
    <cellStyle name="Title 2" xfId="88" xr:uid="{00000000-0005-0000-0000-00007C000000}"/>
    <cellStyle name="Total 2" xfId="731" xr:uid="{00000000-0005-0000-0000-00000B030000}"/>
    <cellStyle name="Total 3" xfId="734" xr:uid="{00000000-0005-0000-0000-00000E030000}"/>
    <cellStyle name="Virg・ [0]_RESULTS" xfId="735" xr:uid="{00000000-0005-0000-0000-00000F030000}"/>
    <cellStyle name="Virg・_RESULTS" xfId="737" xr:uid="{00000000-0005-0000-0000-000011030000}"/>
    <cellStyle name="wakasa" xfId="739" xr:uid="{00000000-0005-0000-0000-000013030000}"/>
    <cellStyle name="Warning Text 2" xfId="200" xr:uid="{00000000-0005-0000-0000-0000F8000000}"/>
    <cellStyle name="アクセント 1" xfId="741" xr:uid="{00000000-0005-0000-0000-000015030000}"/>
    <cellStyle name="アクセント 2" xfId="742" xr:uid="{00000000-0005-0000-0000-000016030000}"/>
    <cellStyle name="アクセント 3" xfId="132" xr:uid="{00000000-0005-0000-0000-0000B4000000}"/>
    <cellStyle name="アクセント 4" xfId="743" xr:uid="{00000000-0005-0000-0000-000017030000}"/>
    <cellStyle name="アクセント 5" xfId="744" xr:uid="{00000000-0005-0000-0000-000018030000}"/>
    <cellStyle name="アクセント 6" xfId="745" xr:uid="{00000000-0005-0000-0000-000019030000}"/>
    <cellStyle name="カテNo." xfId="747" xr:uid="{00000000-0005-0000-0000-00001B030000}"/>
    <cellStyle name="カラムMA" xfId="748" xr:uid="{00000000-0005-0000-0000-00001C030000}"/>
    <cellStyle name="カラムSA" xfId="750" xr:uid="{00000000-0005-0000-0000-00001E030000}"/>
    <cellStyle name="ゴシック" xfId="203" xr:uid="{00000000-0005-0000-0000-0000FB000000}"/>
    <cellStyle name="ゴシック 2" xfId="58" xr:uid="{00000000-0005-0000-0000-000052000000}"/>
    <cellStyle name="タイトル" xfId="754" xr:uid="{00000000-0005-0000-0000-000022030000}"/>
    <cellStyle name="チェック セル" xfId="540" xr:uid="{00000000-0005-0000-0000-00004C020000}"/>
    <cellStyle name="どちらでもない" xfId="756" xr:uid="{00000000-0005-0000-0000-000024030000}"/>
    <cellStyle name="ﾄ褊褂燾・[0]_PERSONAL" xfId="758" xr:uid="{00000000-0005-0000-0000-000026030000}"/>
    <cellStyle name="ﾄ褊褂燾饑PERSONAL" xfId="632" xr:uid="{00000000-0005-0000-0000-0000A8020000}"/>
    <cellStyle name="ﾎ磊隆_PERSONAL" xfId="222" xr:uid="{00000000-0005-0000-0000-00000E010000}"/>
    <cellStyle name="メモ" xfId="647" xr:uid="{00000000-0005-0000-0000-0000B7020000}"/>
    <cellStyle name="ﾓｰﾀｰｽﾎﾟｰﾂｶﾚﾝﾀﾞｰ" xfId="318" xr:uid="{00000000-0005-0000-0000-00006E010000}"/>
    <cellStyle name="ﾔ竟瑙糺・[0]_PERSONAL" xfId="100" xr:uid="{00000000-0005-0000-0000-00008F000000}"/>
    <cellStyle name="ﾔ竟瑙糺饑PERSONAL" xfId="761" xr:uid="{00000000-0005-0000-0000-000029030000}"/>
    <cellStyle name="リンク セル" xfId="687" xr:uid="{00000000-0005-0000-0000-0000DF020000}"/>
    <cellStyle name="เครื่องหมายจุลภาค [0]_Person" xfId="307" xr:uid="{00000000-0005-0000-0000-000063010000}"/>
    <cellStyle name="เครื่องหมายจุลภาค_Person" xfId="305" xr:uid="{00000000-0005-0000-0000-000061010000}"/>
    <cellStyle name="เครื่องหมายสกุลเงิน [0]_Person" xfId="167" xr:uid="{00000000-0005-0000-0000-0000D7000000}"/>
    <cellStyle name="เครื่องหมายสกุลเงิน_Person" xfId="762" xr:uid="{00000000-0005-0000-0000-00002A030000}"/>
    <cellStyle name="ปกติ_85ki &amp; 86ki CBU prod plan" xfId="763" xr:uid="{00000000-0005-0000-0000-00002B030000}"/>
    <cellStyle name="? [0.00]_ArticleMacro" xfId="523" xr:uid="{00000000-0005-0000-0000-00003B020000}"/>
    <cellStyle name="?_ArticleMacro" xfId="336" xr:uid="{00000000-0005-0000-0000-000080010000}"/>
    <cellStyle name=" [0.00]_ArticleMacro" xfId="764" xr:uid="{00000000-0005-0000-0000-00002C030000}"/>
    <cellStyle name="_ArticleMacro" xfId="680" xr:uid="{00000000-0005-0000-0000-0000D8020000}"/>
    <cellStyle name="?_0-1" xfId="652" xr:uid="{00000000-0005-0000-0000-0000BC020000}"/>
    <cellStyle name="入力" xfId="539" xr:uid="{00000000-0005-0000-0000-00004B020000}"/>
    <cellStyle name="出力" xfId="712" xr:uid="{00000000-0005-0000-0000-0000F8020000}"/>
    <cellStyle name="千位分隔[0]_07-03 GHAC 2007-84KI NIGURI(4wks)" xfId="765" xr:uid="{00000000-0005-0000-0000-00002D030000}"/>
    <cellStyle name="右太罫" xfId="292" xr:uid="{00000000-0005-0000-0000-000054010000}"/>
    <cellStyle name="均等割付" xfId="248" xr:uid="{00000000-0005-0000-0000-000028010000}"/>
    <cellStyle name="大島１" xfId="767" xr:uid="{00000000-0005-0000-0000-00002F030000}"/>
    <cellStyle name="大島標準" xfId="107" xr:uid="{00000000-0005-0000-0000-000098000000}"/>
    <cellStyle name="左太罫" xfId="473" xr:uid="{00000000-0005-0000-0000-000009020000}"/>
    <cellStyle name="悪い" xfId="622" xr:uid="{00000000-0005-0000-0000-00009E020000}"/>
    <cellStyle name="服部" xfId="397" xr:uid="{00000000-0005-0000-0000-0000BD010000}"/>
    <cellStyle name="桁区切り [0.0]" xfId="769" xr:uid="{00000000-0005-0000-0000-000031030000}"/>
    <cellStyle name="桁区切り [0.00]_laroux" xfId="771" xr:uid="{00000000-0005-0000-0000-000033030000}"/>
    <cellStyle name="桁区切り_laroux" xfId="772" xr:uid="{00000000-0005-0000-0000-000034030000}"/>
    <cellStyle name="標" xfId="566" xr:uid="{00000000-0005-0000-0000-000066020000}"/>
    <cellStyle name="標_01-2 Fukakenso" xfId="25" xr:uid="{00000000-0005-0000-0000-000025000000}"/>
    <cellStyle name="標_01-2 Fukakenso_01-1 EV Fukakenso" xfId="256" xr:uid="{00000000-0005-0000-0000-000030010000}"/>
    <cellStyle name="標_01-2 Fukakenso_01-1 EV Fukakenso_06-1 EV Fukakenso" xfId="776" xr:uid="{00000000-0005-0000-0000-000038030000}"/>
    <cellStyle name="標_01-2 Fukakenso_01-2 EV Fukakenso" xfId="685" xr:uid="{00000000-0005-0000-0000-0000DD020000}"/>
    <cellStyle name="標_01-2 Fukakenso_01-2 EV Fukakenso_06-1 EV Fukakenso" xfId="777" xr:uid="{00000000-0005-0000-0000-000039030000}"/>
    <cellStyle name="標_01-2 Fukakenso_01-3 Fukakenso" xfId="341" xr:uid="{00000000-0005-0000-0000-000085010000}"/>
    <cellStyle name="標_01-2 Fukakenso_01-3 Fukakenso_01-3 Fukakenso" xfId="780" xr:uid="{00000000-0005-0000-0000-00003C030000}"/>
    <cellStyle name="標_01-2 Fukakenso_01-3 Fukakenso_01-3 Fukakenso_01-1 EV Fukakenso" xfId="395" xr:uid="{00000000-0005-0000-0000-0000BB010000}"/>
    <cellStyle name="標_01-2 Fukakenso_01-3 Fukakenso_01-3 Fukakenso_01-1 EV Fukakenso_06-1 EV Fukakenso" xfId="601" xr:uid="{00000000-0005-0000-0000-000089020000}"/>
    <cellStyle name="標_01-2 Fukakenso_01-3 Fukakenso_01-3 Fukakenso_01-2 EV Fukakenso" xfId="783" xr:uid="{00000000-0005-0000-0000-00003F030000}"/>
    <cellStyle name="標_01-2 Fukakenso_01-3 Fukakenso_01-3 Fukakenso_01-2 EV Fukakenso_06-1 EV Fukakenso" xfId="450" xr:uid="{00000000-0005-0000-0000-0000F2010000}"/>
    <cellStyle name="標_01-2 Fukakenso_01-3 Fukakenso_01-3 Fukakenso_01-3 Fukakenso" xfId="785" xr:uid="{00000000-0005-0000-0000-000041030000}"/>
    <cellStyle name="標_01-2 Fukakenso_01-3 Fukakenso_01-3 Fukakenso_01-3 Fukakenso_03-2 Fukakenso" xfId="740" xr:uid="{00000000-0005-0000-0000-000014030000}"/>
    <cellStyle name="標_01-2 Fukakenso_01-3 Fukakenso_01-3 Fukakenso_01-3 Fukakenso_03-2 Fukakenso_01-1 EV Fukakenso" xfId="787" xr:uid="{00000000-0005-0000-0000-000043030000}"/>
    <cellStyle name="標_01-2 Fukakenso_01-3 Fukakenso_01-3 Fukakenso_01-3 Fukakenso_03-2 Fukakenso_01-1 EV Fukakenso_06-1 EV Fukakenso" xfId="5" xr:uid="{00000000-0005-0000-0000-000006000000}"/>
    <cellStyle name="標_01-2 Fukakenso_01-3 Fukakenso_01-3 Fukakenso_01-3 Fukakenso_03-2 Fukakenso_01-2 EV Fukakenso" xfId="234" xr:uid="{00000000-0005-0000-0000-00001A010000}"/>
    <cellStyle name="標_01-2 Fukakenso_01-3 Fukakenso_01-3 Fukakenso_01-3 Fukakenso_03-2 Fukakenso_01-2 EV Fukakenso_06-1 EV Fukakenso" xfId="752" xr:uid="{00000000-0005-0000-0000-000020030000}"/>
    <cellStyle name="標_01-2 Fukakenso_01-3 Fukakenso_01-3 Fukakenso_01-3 Fukakenso_03-2 Fukakenso_02-1 EV Fukakenso" xfId="697" xr:uid="{00000000-0005-0000-0000-0000E9020000}"/>
    <cellStyle name="標_01-2 Fukakenso_01-3 Fukakenso_01-3 Fukakenso_01-3 Fukakenso_03-2 Fukakenso_02-1 EV Fukakenso_06-1 EV Fukakenso" xfId="664" xr:uid="{00000000-0005-0000-0000-0000C8020000}"/>
    <cellStyle name="標_01-2 Fukakenso_01-3 Fukakenso_01-3 Fukakenso_01-3 Fukakenso_03-2 Fukakenso_02-2 EV Fukakenso" xfId="573" xr:uid="{00000000-0005-0000-0000-00006D020000}"/>
    <cellStyle name="標_01-2 Fukakenso_01-3 Fukakenso_01-3 Fukakenso_01-3 Fukakenso_03-2 Fukakenso_02-2 EV Fukakenso_06-1 EV Fukakenso" xfId="790" xr:uid="{00000000-0005-0000-0000-000046030000}"/>
    <cellStyle name="標_01-2 Fukakenso_01-3 Fukakenso_01-3 Fukakenso_01-3 Fukakenso_03-2 Fukakenso_03-1 EV Fukakenso" xfId="793" xr:uid="{00000000-0005-0000-0000-000049030000}"/>
    <cellStyle name="標_01-2 Fukakenso_01-3 Fukakenso_01-3 Fukakenso_01-3 Fukakenso_03-2 Fukakenso_03-1 EV Fukakenso_06-1 EV Fukakenso" xfId="796" xr:uid="{00000000-0005-0000-0000-00004C030000}"/>
    <cellStyle name="標_01-2 Fukakenso_01-3 Fukakenso_01-3 Fukakenso_01-3 Fukakenso_03-2 Fukakenso_03-2 EV Fukakenso" xfId="312" xr:uid="{00000000-0005-0000-0000-000068010000}"/>
    <cellStyle name="標_01-2 Fukakenso_01-3 Fukakenso_01-3 Fukakenso_01-3 Fukakenso_03-2 Fukakenso_03-2 EV Fukakenso_06-1 EV Fukakenso" xfId="106" xr:uid="{00000000-0005-0000-0000-000097000000}"/>
    <cellStyle name="標_01-2 Fukakenso_01-3 Fukakenso_01-3 Fukakenso_01-3 Fukakenso_03-2 Fukakenso_04-1 EV Fukakenso" xfId="70" xr:uid="{00000000-0005-0000-0000-000060000000}"/>
    <cellStyle name="標_01-2 Fukakenso_01-3 Fukakenso_01-3 Fukakenso_01-3 Fukakenso_03-2 Fukakenso_04-1 EV Fukakenso_06-1 EV Fukakenso" xfId="799" xr:uid="{00000000-0005-0000-0000-00004F030000}"/>
    <cellStyle name="標_01-2 Fukakenso_01-3 Fukakenso_01-3 Fukakenso_01-3 Fukakenso_03-2 Fukakenso_04-1 Fukakenso" xfId="556" xr:uid="{00000000-0005-0000-0000-00005C020000}"/>
    <cellStyle name="標_01-2 Fukakenso_01-3 Fukakenso_01-3 Fukakenso_01-3 Fukakenso_03-2 Fukakenso_04-1 Fukakenso_04-2 Fukakenso" xfId="803" xr:uid="{00000000-0005-0000-0000-000053030000}"/>
    <cellStyle name="標_01-2 Fukakenso_01-3 Fukakenso_01-3 Fukakenso_01-3 Fukakenso_03-2 Fukakenso_04-1 Fukakenso_04-2 Fukakenso_01-1 EV Fukakenso" xfId="708" xr:uid="{00000000-0005-0000-0000-0000F4020000}"/>
    <cellStyle name="標_01-2 Fukakenso_01-3 Fukakenso_01-3 Fukakenso_01-3 Fukakenso_03-2 Fukakenso_04-1 Fukakenso_04-2 Fukakenso_01-1 EV Fukakenso_06-1 EV Fukakenso" xfId="30" xr:uid="{00000000-0005-0000-0000-00002C000000}"/>
    <cellStyle name="標_01-2 Fukakenso_01-3 Fukakenso_01-3 Fukakenso_01-3 Fukakenso_03-2 Fukakenso_04-1 Fukakenso_04-2 Fukakenso_01-2 EV Fukakenso" xfId="805" xr:uid="{00000000-0005-0000-0000-000055030000}"/>
    <cellStyle name="標_01-2 Fukakenso_01-3 Fukakenso_01-3 Fukakenso_01-3 Fukakenso_03-2 Fukakenso_04-1 Fukakenso_04-2 Fukakenso_01-2 EV Fukakenso_06-1 EV Fukakenso" xfId="309" xr:uid="{00000000-0005-0000-0000-000065010000}"/>
    <cellStyle name="標_01-2 Fukakenso_01-3 Fukakenso_01-3 Fukakenso_01-3 Fukakenso_03-2 Fukakenso_04-1 Fukakenso_04-2 Fukakenso_02-1 EV Fukakenso" xfId="807" xr:uid="{00000000-0005-0000-0000-000057030000}"/>
    <cellStyle name="標_01-2 Fukakenso_01-3 Fukakenso_01-3 Fukakenso_01-3 Fukakenso_03-2 Fukakenso_04-1 Fukakenso_04-2 Fukakenso_02-1 EV Fukakenso_06-1 EV Fukakenso" xfId="320" xr:uid="{00000000-0005-0000-0000-000070010000}"/>
    <cellStyle name="標_01-2 Fukakenso_01-3 Fukakenso_01-3 Fukakenso_01-3 Fukakenso_03-2 Fukakenso_04-1 Fukakenso_04-2 Fukakenso_02-2 EV Fukakenso" xfId="253" xr:uid="{00000000-0005-0000-0000-00002D010000}"/>
    <cellStyle name="標_01-2 Fukakenso_01-3 Fukakenso_01-3 Fukakenso_01-3 Fukakenso_03-2 Fukakenso_04-1 Fukakenso_04-2 Fukakenso_02-2 EV Fukakenso_06-1 EV Fukakenso" xfId="774" xr:uid="{00000000-0005-0000-0000-000036030000}"/>
    <cellStyle name="標_01-2 Fukakenso_01-3 Fukakenso_01-3 Fukakenso_01-3 Fukakenso_03-2 Fukakenso_04-1 Fukakenso_04-2 Fukakenso_03-1 EV Fukakenso" xfId="809" xr:uid="{00000000-0005-0000-0000-000059030000}"/>
    <cellStyle name="標_01-2 Fukakenso_01-3 Fukakenso_01-3 Fukakenso_01-3 Fukakenso_03-2 Fukakenso_04-1 Fukakenso_04-2 Fukakenso_03-1 EV Fukakenso_06-1 EV Fukakenso" xfId="810" xr:uid="{00000000-0005-0000-0000-00005A030000}"/>
    <cellStyle name="標_01-2 Fukakenso_01-3 Fukakenso_01-3 Fukakenso_01-3 Fukakenso_03-2 Fukakenso_04-1 Fukakenso_04-2 Fukakenso_03-2 EV Fukakenso" xfId="812" xr:uid="{00000000-0005-0000-0000-00005C030000}"/>
    <cellStyle name="標_01-2 Fukakenso_01-3 Fukakenso_01-3 Fukakenso_01-3 Fukakenso_03-2 Fukakenso_04-1 Fukakenso_04-2 Fukakenso_03-2 EV Fukakenso_06-1 EV Fukakenso" xfId="814" xr:uid="{00000000-0005-0000-0000-00005E030000}"/>
    <cellStyle name="標_01-2 Fukakenso_01-3 Fukakenso_01-3 Fukakenso_01-3 Fukakenso_03-2 Fukakenso_04-1 Fukakenso_04-2 Fukakenso_04-1 EV Fukakenso" xfId="815" xr:uid="{00000000-0005-0000-0000-00005F030000}"/>
    <cellStyle name="標_01-2 Fukakenso_01-3 Fukakenso_01-3 Fukakenso_01-3 Fukakenso_03-2 Fukakenso_04-1 Fukakenso_04-2 Fukakenso_04-1 EV Fukakenso_06-1 EV Fukakenso" xfId="816" xr:uid="{00000000-0005-0000-0000-000060030000}"/>
    <cellStyle name="標_01-2 Fukakenso_01-3 Fukakenso_01-3 Fukakenso_01-3 Fukakenso_03-2 Fukakenso_04-1 Fukakenso_04-2 Fukakenso_04-2 EV Fukakenso" xfId="818" xr:uid="{00000000-0005-0000-0000-000062030000}"/>
    <cellStyle name="標_01-2 Fukakenso_01-3 Fukakenso_01-3 Fukakenso_01-3 Fukakenso_03-2 Fukakenso_04-1 Fukakenso_04-2 Fukakenso_04-2 EV Fukakenso_06-1 EV Fukakenso" xfId="448" xr:uid="{00000000-0005-0000-0000-0000F0010000}"/>
    <cellStyle name="標_01-2 Fukakenso_01-3 Fukakenso_01-3 Fukakenso_01-3 Fukakenso_03-2 Fukakenso_04-1 Fukakenso_04-2 Fukakenso_04-2 Fukakenso" xfId="590" xr:uid="{00000000-0005-0000-0000-00007E020000}"/>
    <cellStyle name="標_01-2 Fukakenso_01-3 Fukakenso_01-3 Fukakenso_01-3 Fukakenso_03-2 Fukakenso_04-1 Fukakenso_04-2 Fukakenso_04-2 Fukakenso_06-1 EV Fukakenso" xfId="192" xr:uid="{00000000-0005-0000-0000-0000F0000000}"/>
    <cellStyle name="標_01-2 Fukakenso_01-3 Fukakenso_01-3 Fukakenso_01-3 Fukakenso_03-2 Fukakenso_04-1 Fukakenso_04-2 Fukakenso_05-1 Fukakenso" xfId="819" xr:uid="{00000000-0005-0000-0000-000063030000}"/>
    <cellStyle name="標_01-2 Fukakenso_01-3 Fukakenso_01-3 Fukakenso_01-3 Fukakenso_03-2 Fukakenso_04-1 Fukakenso_04-2 Fukakenso_05-1 Fukakenso_06-1 EV Fukakenso" xfId="80" xr:uid="{00000000-0005-0000-0000-00006E000000}"/>
    <cellStyle name="標_01-2 Fukakenso_01-3 Fukakenso_01-3 Fukakenso_01-3 Fukakenso_03-2 Fukakenso_04-1 Fukakenso_04-2 Fukakenso_05-2 EV Fukakenso" xfId="545" xr:uid="{00000000-0005-0000-0000-000051020000}"/>
    <cellStyle name="標_01-2 Fukakenso_01-3 Fukakenso_01-3 Fukakenso_01-3 Fukakenso_03-2 Fukakenso_04-1 Fukakenso_04-2 Fukakenso_05-2 EV Fukakenso_06-1 EV Fukakenso" xfId="582" xr:uid="{00000000-0005-0000-0000-000076020000}"/>
    <cellStyle name="標_01-2 Fukakenso_01-3 Fukakenso_01-3 Fukakenso_01-3 Fukakenso_03-2 Fukakenso_04-1 Fukakenso_04-2 Fukakenso_06-1 EV Fukakenso" xfId="620" xr:uid="{00000000-0005-0000-0000-00009C020000}"/>
    <cellStyle name="標_01-2 Fukakenso_01-3 Fukakenso_01-3 Fukakenso_01-3 Fukakenso_03-2 Fukakenso_04-1 Fukakenso_04-2 Fukakenso_06-1 EV Fukakenso_06-1 EV Fukakenso" xfId="821" xr:uid="{00000000-0005-0000-0000-000065030000}"/>
    <cellStyle name="標_01-2 Fukakenso_01-3 Fukakenso_01-3 Fukakenso_01-3 Fukakenso_03-2 Fukakenso_04-1 Fukakenso_04-2 Fukakenso_06-2 EV Fukakenso" xfId="57" xr:uid="{00000000-0005-0000-0000-000051000000}"/>
    <cellStyle name="標_01-2 Fukakenso_01-3 Fukakenso_01-3 Fukakenso_01-3 Fukakenso_03-2 Fukakenso_04-1 Fukakenso_04-2 Fukakenso_06-2 EV Fukakenso_06-1 EV Fukakenso" xfId="827" xr:uid="{00000000-0005-0000-0000-00006B030000}"/>
    <cellStyle name="標_01-2 Fukakenso_01-3 Fukakenso_01-3 Fukakenso_01-3 Fukakenso_03-2 Fukakenso_04-1 Fukakenso_04-2 Fukakenso_07-1 EV Fukakenso" xfId="99" xr:uid="{00000000-0005-0000-0000-00008D000000}"/>
    <cellStyle name="標_01-2 Fukakenso_01-3 Fukakenso_01-3 Fukakenso_01-3 Fukakenso_03-2 Fukakenso_04-1 Fukakenso_04-2 Fukakenso_07-1 EV Fukakenso_06-1 EV Fukakenso" xfId="829" xr:uid="{00000000-0005-0000-0000-00006D030000}"/>
    <cellStyle name="標_01-2 Fukakenso_01-3 Fukakenso_01-3 Fukakenso_01-3 Fukakenso_03-2 Fukakenso_04-1 Fukakenso_04-2 Fukakenso_07-2 EV Fukakenso" xfId="674" xr:uid="{00000000-0005-0000-0000-0000D2020000}"/>
    <cellStyle name="標_01-2 Fukakenso_01-3 Fukakenso_01-3 Fukakenso_01-3 Fukakenso_03-2 Fukakenso_04-1 Fukakenso_04-2 Fukakenso_07-2 EV Fukakenso_06-1 EV Fukakenso" xfId="189" xr:uid="{00000000-0005-0000-0000-0000ED000000}"/>
    <cellStyle name="標_01-2 Fukakenso_01-3 Fukakenso_01-3 Fukakenso_01-3 Fukakenso_03-2 Fukakenso_04-1 Fukakenso_04-2 Fukakenso_08-1 EV Fukakenso" xfId="124" xr:uid="{00000000-0005-0000-0000-0000AC000000}"/>
    <cellStyle name="標_01-2 Fukakenso_01-3 Fukakenso_01-3 Fukakenso_01-3 Fukakenso_03-2 Fukakenso_04-1 Fukakenso_04-2 Fukakenso_08-1 EV Fukakenso_06-1 EV Fukakenso" xfId="51" xr:uid="{00000000-0005-0000-0000-000049000000}"/>
    <cellStyle name="標_01-2 Fukakenso_01-3 Fukakenso_01-3 Fukakenso_01-3 Fukakenso_03-2 Fukakenso_04-1 Fukakenso_04-2 Fukakenso_08-2 EV Fukakenso" xfId="832" xr:uid="{00000000-0005-0000-0000-000070030000}"/>
    <cellStyle name="標_01-2 Fukakenso_01-3 Fukakenso_01-3 Fukakenso_01-3 Fukakenso_03-2 Fukakenso_04-1 Fukakenso_04-2 Fukakenso_08-2 EV Fukakenso_06-1 EV Fukakenso" xfId="834" xr:uid="{00000000-0005-0000-0000-000072030000}"/>
    <cellStyle name="標_01-2 Fukakenso_01-3 Fukakenso_01-3 Fukakenso_01-3 Fukakenso_03-2 Fukakenso_04-1 Fukakenso_04-2 Fukakenso_09-1 EV Fukakenso" xfId="835" xr:uid="{00000000-0005-0000-0000-000073030000}"/>
    <cellStyle name="標_01-2 Fukakenso_01-3 Fukakenso_01-3 Fukakenso_01-3 Fukakenso_03-2 Fukakenso_04-1 Fukakenso_04-2 Fukakenso_09-1 EV Fukakenso_06-1 EV Fukakenso" xfId="838" xr:uid="{00000000-0005-0000-0000-000076030000}"/>
    <cellStyle name="標_01-2 Fukakenso_01-3 Fukakenso_01-3 Fukakenso_01-3 Fukakenso_03-2 Fukakenso_04-1 Fukakenso_04-2 Fukakenso_09-2 EV Fukakenso" xfId="840" xr:uid="{00000000-0005-0000-0000-000078030000}"/>
    <cellStyle name="標_01-2 Fukakenso_01-3 Fukakenso_01-3 Fukakenso_01-3 Fukakenso_03-2 Fukakenso_04-1 Fukakenso_04-2 Fukakenso_09-2 EV Fukakenso_06-1 EV Fukakenso" xfId="842" xr:uid="{00000000-0005-0000-0000-00007A030000}"/>
    <cellStyle name="標_01-2 Fukakenso_01-3 Fukakenso_01-3 Fukakenso_01-3 Fukakenso_03-2 Fukakenso_04-1 Fukakenso_04-2 Fukakenso_10-1 EV Fukakenso" xfId="373" xr:uid="{00000000-0005-0000-0000-0000A5010000}"/>
    <cellStyle name="標_01-2 Fukakenso_01-3 Fukakenso_01-3 Fukakenso_01-3 Fukakenso_03-2 Fukakenso_04-1 Fukakenso_04-2 Fukakenso_10-1 EV Fukakenso_06-1 EV Fukakenso" xfId="843" xr:uid="{00000000-0005-0000-0000-00007B030000}"/>
    <cellStyle name="標_01-2 Fukakenso_01-3 Fukakenso_01-3 Fukakenso_01-3 Fukakenso_03-2 Fukakenso_04-1 Fukakenso_04-2 Fukakenso_10-2 EV Fukakenso" xfId="544" xr:uid="{00000000-0005-0000-0000-000050020000}"/>
    <cellStyle name="標_01-2 Fukakenso_01-3 Fukakenso_01-3 Fukakenso_01-3 Fukakenso_03-2 Fukakenso_04-1 Fukakenso_04-2 Fukakenso_10-2 EV Fukakenso_06-1 EV Fukakenso" xfId="581" xr:uid="{00000000-0005-0000-0000-000075020000}"/>
    <cellStyle name="標_01-2 Fukakenso_01-3 Fukakenso_01-3 Fukakenso_01-3 Fukakenso_03-2 Fukakenso_04-1 Fukakenso_04-2 Fukakenso_11-1 EV Fukakenso" xfId="619" xr:uid="{00000000-0005-0000-0000-00009B020000}"/>
    <cellStyle name="標_01-2 Fukakenso_01-3 Fukakenso_01-3 Fukakenso_01-3 Fukakenso_03-2 Fukakenso_04-1 Fukakenso_04-2 Fukakenso_11-1 EV Fukakenso_06-1 EV Fukakenso" xfId="820" xr:uid="{00000000-0005-0000-0000-000064030000}"/>
    <cellStyle name="標_01-2 Fukakenso_01-3 Fukakenso_01-3 Fukakenso_01-3 Fukakenso_03-2 Fukakenso_04-1 Fukakenso_04-2 Fukakenso_11-2 EV Fukakenso" xfId="56" xr:uid="{00000000-0005-0000-0000-000050000000}"/>
    <cellStyle name="標_01-2 Fukakenso_01-3 Fukakenso_01-3 Fukakenso_01-3 Fukakenso_03-2 Fukakenso_04-1 Fukakenso_04-2 Fukakenso_11-2 EV Fukakenso TSS" xfId="847" xr:uid="{00000000-0005-0000-0000-00007F030000}"/>
    <cellStyle name="標_01-2 Fukakenso_01-3 Fukakenso_01-3 Fukakenso_01-3 Fukakenso_03-2 Fukakenso_04-1 Fukakenso_04-2 Fukakenso_11-2 EV Fukakenso TSS_06-1 EV Fukakenso" xfId="848" xr:uid="{00000000-0005-0000-0000-000080030000}"/>
    <cellStyle name="標_01-2 Fukakenso_01-3 Fukakenso_01-3 Fukakenso_01-3 Fukakenso_03-2 Fukakenso_04-1 Fukakenso_04-2 Fukakenso_11-2 EV Fukakenso_06-1 EV Fukakenso" xfId="826" xr:uid="{00000000-0005-0000-0000-00006A030000}"/>
    <cellStyle name="標_01-2 Fukakenso_01-3 Fukakenso_01-3 Fukakenso_01-3 Fukakenso_03-2 Fukakenso_04-1 Fukakenso_04-2 Fukakenso_12-1 EV Fukakenso" xfId="98" xr:uid="{00000000-0005-0000-0000-00008C000000}"/>
    <cellStyle name="標_01-2 Fukakenso_01-3 Fukakenso_01-3 Fukakenso_01-3 Fukakenso_03-2 Fukakenso_04-1 Fukakenso_04-2 Fukakenso_12-1 EV Fukakenso_06-1 EV Fukakenso" xfId="828" xr:uid="{00000000-0005-0000-0000-00006C030000}"/>
    <cellStyle name="標_01-2 Fukakenso_01-3 Fukakenso_01-3 Fukakenso_01-3 Fukakenso_03-2 Fukakenso_04-1 Fukakenso_04-2 Fukakenso_12-2 EV Fukakenso" xfId="673" xr:uid="{00000000-0005-0000-0000-0000D1020000}"/>
    <cellStyle name="標_01-2 Fukakenso_01-3 Fukakenso_01-3 Fukakenso_01-3 Fukakenso_03-2 Fukakenso_04-1 Fukakenso_04-2 Fukakenso_12-2 EV Fukakenso jpn" xfId="849" xr:uid="{00000000-0005-0000-0000-000081030000}"/>
    <cellStyle name="標_01-2 Fukakenso_01-3 Fukakenso_01-3 Fukakenso_01-3 Fukakenso_03-2 Fukakenso_04-1 Fukakenso_04-2 Fukakenso_12-2 EV Fukakenso jpn_06-1 EV Fukakenso" xfId="850" xr:uid="{00000000-0005-0000-0000-000082030000}"/>
    <cellStyle name="標_01-2 Fukakenso_01-3 Fukakenso_01-3 Fukakenso_01-3 Fukakenso_03-2 Fukakenso_04-1 Fukakenso_04-2 Fukakenso_12-2 EV Fukakenso_06-1 EV Fukakenso" xfId="188" xr:uid="{00000000-0005-0000-0000-0000EC000000}"/>
    <cellStyle name="標_01-2 Fukakenso_01-3 Fukakenso_01-3 Fukakenso_01-3 Fukakenso_03-2 Fukakenso_04-1 Fukakenso_06-1 EV Fukakenso" xfId="276" xr:uid="{00000000-0005-0000-0000-000044010000}"/>
    <cellStyle name="標_01-2 Fukakenso_01-3 Fukakenso_01-3 Fukakenso_01-3 Fukakenso_03-2 Fukakenso_04-2 EV Fukakenso" xfId="854" xr:uid="{00000000-0005-0000-0000-000086030000}"/>
    <cellStyle name="標_01-2 Fukakenso_01-3 Fukakenso_01-3 Fukakenso_01-3 Fukakenso_03-2 Fukakenso_04-2 EV Fukakenso_06-1 EV Fukakenso" xfId="859" xr:uid="{00000000-0005-0000-0000-00008B030000}"/>
    <cellStyle name="標_01-2 Fukakenso_01-3 Fukakenso_01-3 Fukakenso_01-3 Fukakenso_03-2 Fukakenso_04-2 Fukakenso" xfId="860" xr:uid="{00000000-0005-0000-0000-00008C030000}"/>
    <cellStyle name="標_01-2 Fukakenso_01-3 Fukakenso_01-3 Fukakenso_01-3 Fukakenso_03-2 Fukakenso_04-2 Fukakenso_04-2 Fukakenso" xfId="600" xr:uid="{00000000-0005-0000-0000-000088020000}"/>
    <cellStyle name="標_01-2 Fukakenso_01-3 Fukakenso_01-3 Fukakenso_01-3 Fukakenso_03-2 Fukakenso_04-2 Fukakenso_04-2 Fukakenso_01-1 EV Fukakenso" xfId="862" xr:uid="{00000000-0005-0000-0000-00008E030000}"/>
    <cellStyle name="標_01-2 Fukakenso_01-3 Fukakenso_01-3 Fukakenso_01-3 Fukakenso_03-2 Fukakenso_04-2 Fukakenso_04-2 Fukakenso_01-1 EV Fukakenso_06-1 EV Fukakenso" xfId="863" xr:uid="{00000000-0005-0000-0000-00008F030000}"/>
    <cellStyle name="標_01-2 Fukakenso_01-3 Fukakenso_01-3 Fukakenso_01-3 Fukakenso_03-2 Fukakenso_04-2 Fukakenso_04-2 Fukakenso_01-2 EV Fukakenso" xfId="865" xr:uid="{00000000-0005-0000-0000-000091030000}"/>
    <cellStyle name="標_01-2 Fukakenso_01-3 Fukakenso_01-3 Fukakenso_01-3 Fukakenso_03-2 Fukakenso_04-2 Fukakenso_04-2 Fukakenso_01-2 EV Fukakenso_06-1 EV Fukakenso" xfId="867" xr:uid="{00000000-0005-0000-0000-000093030000}"/>
    <cellStyle name="標_01-2 Fukakenso_01-3 Fukakenso_01-3 Fukakenso_01-3 Fukakenso_03-2 Fukakenso_04-2 Fukakenso_04-2 Fukakenso_02-1 EV Fukakenso" xfId="868" xr:uid="{00000000-0005-0000-0000-000094030000}"/>
    <cellStyle name="標_01-2 Fukakenso_01-3 Fukakenso_01-3 Fukakenso_01-3 Fukakenso_03-2 Fukakenso_04-2 Fukakenso_04-2 Fukakenso_02-1 EV Fukakenso_06-1 EV Fukakenso" xfId="869" xr:uid="{00000000-0005-0000-0000-000095030000}"/>
    <cellStyle name="標_01-2 Fukakenso_01-3 Fukakenso_01-3 Fukakenso_01-3 Fukakenso_03-2 Fukakenso_04-2 Fukakenso_04-2 Fukakenso_02-2 EV Fukakenso" xfId="871" xr:uid="{00000000-0005-0000-0000-000097030000}"/>
    <cellStyle name="標_01-2 Fukakenso_01-3 Fukakenso_01-3 Fukakenso_01-3 Fukakenso_03-2 Fukakenso_04-2 Fukakenso_04-2 Fukakenso_02-2 EV Fukakenso_06-1 EV Fukakenso" xfId="872" xr:uid="{00000000-0005-0000-0000-000098030000}"/>
    <cellStyle name="標_01-2 Fukakenso_01-3 Fukakenso_01-3 Fukakenso_01-3 Fukakenso_03-2 Fukakenso_04-2 Fukakenso_04-2 Fukakenso_03-1 EV Fukakenso" xfId="874" xr:uid="{00000000-0005-0000-0000-00009A030000}"/>
    <cellStyle name="標_01-2 Fukakenso_01-3 Fukakenso_01-3 Fukakenso_01-3 Fukakenso_03-2 Fukakenso_04-2 Fukakenso_04-2 Fukakenso_03-1 EV Fukakenso_06-1 EV Fukakenso" xfId="876" xr:uid="{00000000-0005-0000-0000-00009C030000}"/>
    <cellStyle name="標_01-2 Fukakenso_01-3 Fukakenso_01-3 Fukakenso_01-3 Fukakenso_03-2 Fukakenso_04-2 Fukakenso_04-2 Fukakenso_03-2 EV Fukakenso" xfId="879" xr:uid="{00000000-0005-0000-0000-00009F030000}"/>
    <cellStyle name="標_01-2 Fukakenso_01-3 Fukakenso_01-3 Fukakenso_01-3 Fukakenso_03-2 Fukakenso_04-2 Fukakenso_04-2 Fukakenso_03-2 EV Fukakenso_06-1 EV Fukakenso" xfId="702" xr:uid="{00000000-0005-0000-0000-0000EE020000}"/>
    <cellStyle name="標_01-2 Fukakenso_01-3 Fukakenso_01-3 Fukakenso_01-3 Fukakenso_03-2 Fukakenso_04-2 Fukakenso_04-2 Fukakenso_04-1 EV Fukakenso" xfId="881" xr:uid="{00000000-0005-0000-0000-0000A1030000}"/>
    <cellStyle name="標_01-2 Fukakenso_01-3 Fukakenso_01-3 Fukakenso_01-3 Fukakenso_03-2 Fukakenso_04-2 Fukakenso_04-2 Fukakenso_04-1 EV Fukakenso_06-1 EV Fukakenso" xfId="882" xr:uid="{00000000-0005-0000-0000-0000A2030000}"/>
    <cellStyle name="標_01-2 Fukakenso_01-3 Fukakenso_01-3 Fukakenso_01-3 Fukakenso_03-2 Fukakenso_04-2 Fukakenso_04-2 Fukakenso_04-2 EV Fukakenso" xfId="884" xr:uid="{00000000-0005-0000-0000-0000A4030000}"/>
    <cellStyle name="標_01-2 Fukakenso_01-3 Fukakenso_01-3 Fukakenso_01-3 Fukakenso_03-2 Fukakenso_04-2 Fukakenso_04-2 Fukakenso_04-2 EV Fukakenso_06-1 EV Fukakenso" xfId="886" xr:uid="{00000000-0005-0000-0000-0000A6030000}"/>
    <cellStyle name="標_01-2 Fukakenso_01-3 Fukakenso_01-3 Fukakenso_01-3 Fukakenso_03-2 Fukakenso_04-2 Fukakenso_04-2 Fukakenso_04-2 Fukakenso" xfId="887" xr:uid="{00000000-0005-0000-0000-0000A7030000}"/>
    <cellStyle name="標_01-2 Fukakenso_01-3 Fukakenso_01-3 Fukakenso_01-3 Fukakenso_03-2 Fukakenso_04-2 Fukakenso_04-2 Fukakenso_04-2 Fukakenso_06-1 EV Fukakenso" xfId="749" xr:uid="{00000000-0005-0000-0000-00001D030000}"/>
    <cellStyle name="標_01-2 Fukakenso_01-3 Fukakenso_01-3 Fukakenso_01-3 Fukakenso_03-2 Fukakenso_04-2 Fukakenso_04-2 Fukakenso_05-1 Fukakenso" xfId="888" xr:uid="{00000000-0005-0000-0000-0000A8030000}"/>
    <cellStyle name="標_01-2 Fukakenso_01-3 Fukakenso_01-3 Fukakenso_01-3 Fukakenso_03-2 Fukakenso_04-2 Fukakenso_04-2 Fukakenso_05-1 Fukakenso_06-1 EV Fukakenso" xfId="760" xr:uid="{00000000-0005-0000-0000-000028030000}"/>
    <cellStyle name="標_01-2 Fukakenso_01-3 Fukakenso_01-3 Fukakenso_01-3 Fukakenso_03-2 Fukakenso_04-2 Fukakenso_04-2 Fukakenso_05-2 EV Fukakenso" xfId="891" xr:uid="{00000000-0005-0000-0000-0000AB030000}"/>
    <cellStyle name="標_01-2 Fukakenso_01-3 Fukakenso_01-3 Fukakenso_01-3 Fukakenso_03-2 Fukakenso_04-2 Fukakenso_04-2 Fukakenso_05-2 EV Fukakenso_06-1 EV Fukakenso" xfId="894" xr:uid="{00000000-0005-0000-0000-0000AE030000}"/>
    <cellStyle name="標_01-2 Fukakenso_01-3 Fukakenso_01-3 Fukakenso_01-3 Fukakenso_03-2 Fukakenso_04-2 Fukakenso_04-2 Fukakenso_06-1 EV Fukakenso" xfId="897" xr:uid="{00000000-0005-0000-0000-0000B1030000}"/>
    <cellStyle name="標_01-2 Fukakenso_01-3 Fukakenso_01-3 Fukakenso_01-3 Fukakenso_03-2 Fukakenso_04-2 Fukakenso_04-2 Fukakenso_06-1 EV Fukakenso_06-1 EV Fukakenso" xfId="492" xr:uid="{00000000-0005-0000-0000-00001C020000}"/>
    <cellStyle name="標_01-2 Fukakenso_01-3 Fukakenso_01-3 Fukakenso_01-3 Fukakenso_03-2 Fukakenso_04-2 Fukakenso_04-2 Fukakenso_06-2 EV Fukakenso" xfId="362" xr:uid="{00000000-0005-0000-0000-00009A010000}"/>
    <cellStyle name="標_01-2 Fukakenso_01-3 Fukakenso_01-3 Fukakenso_01-3 Fukakenso_03-2 Fukakenso_04-2 Fukakenso_04-2 Fukakenso_06-2 EV Fukakenso_06-1 EV Fukakenso" xfId="900" xr:uid="{00000000-0005-0000-0000-0000B4030000}"/>
    <cellStyle name="標_01-2 Fukakenso_01-3 Fukakenso_01-3 Fukakenso_01-3 Fukakenso_03-2 Fukakenso_04-2 Fukakenso_04-2 Fukakenso_07-1 EV Fukakenso" xfId="903" xr:uid="{00000000-0005-0000-0000-0000B7030000}"/>
    <cellStyle name="標_01-2 Fukakenso_01-3 Fukakenso_01-3 Fukakenso_01-3 Fukakenso_03-2 Fukakenso_04-2 Fukakenso_04-2 Fukakenso_07-1 EV Fukakenso_06-1 EV Fukakenso" xfId="907" xr:uid="{00000000-0005-0000-0000-0000BB030000}"/>
    <cellStyle name="標_01-2 Fukakenso_01-3 Fukakenso_01-3 Fukakenso_01-3 Fukakenso_03-2 Fukakenso_04-2 Fukakenso_04-2 Fukakenso_07-2 EV Fukakenso" xfId="911" xr:uid="{00000000-0005-0000-0000-0000BF030000}"/>
    <cellStyle name="標_01-2 Fukakenso_01-3 Fukakenso_01-3 Fukakenso_01-3 Fukakenso_03-2 Fukakenso_04-2 Fukakenso_04-2 Fukakenso_07-2 EV Fukakenso_06-1 EV Fukakenso" xfId="913" xr:uid="{00000000-0005-0000-0000-0000C1030000}"/>
    <cellStyle name="標_01-2 Fukakenso_01-3 Fukakenso_01-3 Fukakenso_01-3 Fukakenso_03-2 Fukakenso_04-2 Fukakenso_04-2 Fukakenso_08-1 EV Fukakenso" xfId="916" xr:uid="{00000000-0005-0000-0000-0000C4030000}"/>
    <cellStyle name="標_01-2 Fukakenso_01-3 Fukakenso_01-3 Fukakenso_01-3 Fukakenso_03-2 Fukakenso_04-2 Fukakenso_04-2 Fukakenso_08-1 EV Fukakenso_06-1 EV Fukakenso" xfId="918" xr:uid="{00000000-0005-0000-0000-0000C6030000}"/>
    <cellStyle name="標_01-2 Fukakenso_01-3 Fukakenso_01-3 Fukakenso_01-3 Fukakenso_03-2 Fukakenso_04-2 Fukakenso_04-2 Fukakenso_08-2 EV Fukakenso" xfId="922" xr:uid="{00000000-0005-0000-0000-0000CA030000}"/>
    <cellStyle name="標_01-2 Fukakenso_01-3 Fukakenso_01-3 Fukakenso_01-3 Fukakenso_03-2 Fukakenso_04-2 Fukakenso_04-2 Fukakenso_08-2 EV Fukakenso_06-1 EV Fukakenso" xfId="923" xr:uid="{00000000-0005-0000-0000-0000CB030000}"/>
    <cellStyle name="標_01-2 Fukakenso_01-3 Fukakenso_01-3 Fukakenso_01-3 Fukakenso_03-2 Fukakenso_04-2 Fukakenso_04-2 Fukakenso_09-1 EV Fukakenso" xfId="926" xr:uid="{00000000-0005-0000-0000-0000CE030000}"/>
    <cellStyle name="標_01-2 Fukakenso_01-3 Fukakenso_01-3 Fukakenso_01-3 Fukakenso_03-2 Fukakenso_04-2 Fukakenso_04-2 Fukakenso_09-1 EV Fukakenso_06-1 EV Fukakenso" xfId="927" xr:uid="{00000000-0005-0000-0000-0000CF030000}"/>
    <cellStyle name="標_01-2 Fukakenso_01-3 Fukakenso_01-3 Fukakenso_01-3 Fukakenso_03-2 Fukakenso_04-2 Fukakenso_04-2 Fukakenso_09-2 EV Fukakenso" xfId="586" xr:uid="{00000000-0005-0000-0000-00007A020000}"/>
    <cellStyle name="標_01-2 Fukakenso_01-3 Fukakenso_01-3 Fukakenso_01-3 Fukakenso_03-2 Fukakenso_04-2 Fukakenso_04-2 Fukakenso_09-2 EV Fukakenso_06-1 EV Fukakenso" xfId="561" xr:uid="{00000000-0005-0000-0000-000061020000}"/>
    <cellStyle name="標_01-2 Fukakenso_01-3 Fukakenso_01-3 Fukakenso_01-3 Fukakenso_03-2 Fukakenso_04-2 Fukakenso_04-2 Fukakenso_10-1 EV Fukakenso" xfId="930" xr:uid="{00000000-0005-0000-0000-0000D2030000}"/>
    <cellStyle name="標_01-2 Fukakenso_01-3 Fukakenso_01-3 Fukakenso_01-3 Fukakenso_03-2 Fukakenso_04-2 Fukakenso_04-2 Fukakenso_10-1 EV Fukakenso_06-1 EV Fukakenso" xfId="931" xr:uid="{00000000-0005-0000-0000-0000D3030000}"/>
    <cellStyle name="標_01-2 Fukakenso_01-3 Fukakenso_01-3 Fukakenso_01-3 Fukakenso_03-2 Fukakenso_04-2 Fukakenso_04-2 Fukakenso_10-2 EV Fukakenso" xfId="890" xr:uid="{00000000-0005-0000-0000-0000AA030000}"/>
    <cellStyle name="標_01-2 Fukakenso_01-3 Fukakenso_01-3 Fukakenso_01-3 Fukakenso_03-2 Fukakenso_04-2 Fukakenso_04-2 Fukakenso_10-2 EV Fukakenso_06-1 EV Fukakenso" xfId="893" xr:uid="{00000000-0005-0000-0000-0000AD030000}"/>
    <cellStyle name="標_01-2 Fukakenso_01-3 Fukakenso_01-3 Fukakenso_01-3 Fukakenso_03-2 Fukakenso_04-2 Fukakenso_04-2 Fukakenso_11-1 EV Fukakenso" xfId="896" xr:uid="{00000000-0005-0000-0000-0000B0030000}"/>
    <cellStyle name="標_01-2 Fukakenso_01-3 Fukakenso_01-3 Fukakenso_01-3 Fukakenso_03-2 Fukakenso_04-2 Fukakenso_04-2 Fukakenso_11-1 EV Fukakenso_06-1 EV Fukakenso" xfId="491" xr:uid="{00000000-0005-0000-0000-00001B020000}"/>
    <cellStyle name="標_01-2 Fukakenso_01-3 Fukakenso_01-3 Fukakenso_01-3 Fukakenso_03-2 Fukakenso_04-2 Fukakenso_04-2 Fukakenso_11-2 EV Fukakenso" xfId="361" xr:uid="{00000000-0005-0000-0000-000099010000}"/>
    <cellStyle name="標_01-2 Fukakenso_01-3 Fukakenso_01-3 Fukakenso_01-3 Fukakenso_03-2 Fukakenso_04-2 Fukakenso_04-2 Fukakenso_11-2 EV Fukakenso TSS" xfId="932" xr:uid="{00000000-0005-0000-0000-0000D4030000}"/>
    <cellStyle name="標_01-2 Fukakenso_01-3 Fukakenso_01-3 Fukakenso_01-3 Fukakenso_03-2 Fukakenso_04-2 Fukakenso_04-2 Fukakenso_11-2 EV Fukakenso TSS_06-1 EV Fukakenso" xfId="933" xr:uid="{00000000-0005-0000-0000-0000D5030000}"/>
    <cellStyle name="標_01-2 Fukakenso_01-3 Fukakenso_01-3 Fukakenso_01-3 Fukakenso_03-2 Fukakenso_04-2 Fukakenso_04-2 Fukakenso_11-2 EV Fukakenso_06-1 EV Fukakenso" xfId="899" xr:uid="{00000000-0005-0000-0000-0000B3030000}"/>
    <cellStyle name="標_01-2 Fukakenso_01-3 Fukakenso_01-3 Fukakenso_01-3 Fukakenso_03-2 Fukakenso_04-2 Fukakenso_04-2 Fukakenso_12-1 EV Fukakenso" xfId="902" xr:uid="{00000000-0005-0000-0000-0000B6030000}"/>
    <cellStyle name="標_01-2 Fukakenso_01-3 Fukakenso_01-3 Fukakenso_01-3 Fukakenso_03-2 Fukakenso_04-2 Fukakenso_04-2 Fukakenso_12-1 EV Fukakenso_06-1 EV Fukakenso" xfId="906" xr:uid="{00000000-0005-0000-0000-0000BA030000}"/>
    <cellStyle name="標_01-2 Fukakenso_01-3 Fukakenso_01-3 Fukakenso_01-3 Fukakenso_03-2 Fukakenso_04-2 Fukakenso_04-2 Fukakenso_12-2 EV Fukakenso" xfId="910" xr:uid="{00000000-0005-0000-0000-0000BE030000}"/>
    <cellStyle name="標_01-2 Fukakenso_01-3 Fukakenso_01-3 Fukakenso_01-3 Fukakenso_03-2 Fukakenso_04-2 Fukakenso_04-2 Fukakenso_12-2 EV Fukakenso jpn" xfId="802" xr:uid="{00000000-0005-0000-0000-000052030000}"/>
    <cellStyle name="標_01-2 Fukakenso_01-3 Fukakenso_01-3 Fukakenso_01-3 Fukakenso_03-2 Fukakenso_04-2 Fukakenso_04-2 Fukakenso_12-2 EV Fukakenso jpn_06-1 EV Fukakenso" xfId="618" xr:uid="{00000000-0005-0000-0000-00009A020000}"/>
    <cellStyle name="標_01-2 Fukakenso_01-3 Fukakenso_01-3 Fukakenso_01-3 Fukakenso_03-2 Fukakenso_04-2 Fukakenso_04-2 Fukakenso_12-2 EV Fukakenso_06-1 EV Fukakenso" xfId="912" xr:uid="{00000000-0005-0000-0000-0000C0030000}"/>
    <cellStyle name="標_01-2 Fukakenso_01-3 Fukakenso_01-3 Fukakenso_01-3 Fukakenso_03-2 Fukakenso_04-2 Fukakenso_06-1 EV Fukakenso" xfId="934" xr:uid="{00000000-0005-0000-0000-0000D6030000}"/>
    <cellStyle name="標_01-2 Fukakenso_01-3 Fukakenso_01-3 Fukakenso_01-3 Fukakenso_03-2 Fukakenso_05-1 Fukakenso" xfId="938" xr:uid="{00000000-0005-0000-0000-0000DA030000}"/>
    <cellStyle name="標_01-2 Fukakenso_01-3 Fukakenso_01-3 Fukakenso_01-3 Fukakenso_03-2 Fukakenso_05-1 Fukakenso_06-1 EV Fukakenso" xfId="941" xr:uid="{00000000-0005-0000-0000-0000DD030000}"/>
    <cellStyle name="標_01-2 Fukakenso_01-3 Fukakenso_01-3 Fukakenso_01-3 Fukakenso_03-2 Fukakenso_05-2 EV Fukakenso" xfId="944" xr:uid="{00000000-0005-0000-0000-0000E0030000}"/>
    <cellStyle name="標_01-2 Fukakenso_01-3 Fukakenso_01-3 Fukakenso_01-3 Fukakenso_03-2 Fukakenso_05-2 EV Fukakenso_06-1 EV Fukakenso" xfId="950" xr:uid="{00000000-0005-0000-0000-0000E6030000}"/>
    <cellStyle name="標_01-2 Fukakenso_01-3 Fukakenso_01-3 Fukakenso_01-3 Fukakenso_03-2 Fukakenso_06-1 EV Fukakenso" xfId="953" xr:uid="{00000000-0005-0000-0000-0000E9030000}"/>
    <cellStyle name="標_01-2 Fukakenso_01-3 Fukakenso_01-3 Fukakenso_01-3 Fukakenso_03-2 Fukakenso_06-1 EV Fukakenso_06-1 EV Fukakenso" xfId="957" xr:uid="{00000000-0005-0000-0000-0000ED030000}"/>
    <cellStyle name="標_01-2 Fukakenso_01-3 Fukakenso_01-3 Fukakenso_01-3 Fukakenso_03-2 Fukakenso_06-2 EV Fukakenso" xfId="960" xr:uid="{00000000-0005-0000-0000-0000F0030000}"/>
    <cellStyle name="標_01-2 Fukakenso_01-3 Fukakenso_01-3 Fukakenso_01-3 Fukakenso_03-2 Fukakenso_06-2 EV Fukakenso_06-1 EV Fukakenso" xfId="963" xr:uid="{00000000-0005-0000-0000-0000F3030000}"/>
    <cellStyle name="標_01-2 Fukakenso_01-3 Fukakenso_01-3 Fukakenso_01-3 Fukakenso_03-2 Fukakenso_07-1 EV Fukakenso" xfId="967" xr:uid="{00000000-0005-0000-0000-0000F7030000}"/>
    <cellStyle name="標_01-2 Fukakenso_01-3 Fukakenso_01-3 Fukakenso_01-3 Fukakenso_03-2 Fukakenso_07-1 EV Fukakenso_06-1 EV Fukakenso" xfId="969" xr:uid="{00000000-0005-0000-0000-0000F9030000}"/>
    <cellStyle name="標_01-2 Fukakenso_01-3 Fukakenso_01-3 Fukakenso_01-3 Fukakenso_03-2 Fukakenso_07-2 EV Fukakenso" xfId="971" xr:uid="{00000000-0005-0000-0000-0000FB030000}"/>
    <cellStyle name="標_01-2 Fukakenso_01-3 Fukakenso_01-3 Fukakenso_01-3 Fukakenso_03-2 Fukakenso_07-2 EV Fukakenso_06-1 EV Fukakenso" xfId="973" xr:uid="{00000000-0005-0000-0000-0000FD030000}"/>
    <cellStyle name="標_01-2 Fukakenso_01-3 Fukakenso_01-3 Fukakenso_01-3 Fukakenso_03-2 Fukakenso_08-1 EV Fukakenso" xfId="974" xr:uid="{00000000-0005-0000-0000-0000FE030000}"/>
    <cellStyle name="標_01-2 Fukakenso_01-3 Fukakenso_01-3 Fukakenso_01-3 Fukakenso_03-2 Fukakenso_08-1 EV Fukakenso_06-1 EV Fukakenso" xfId="975" xr:uid="{00000000-0005-0000-0000-0000FF030000}"/>
    <cellStyle name="標_01-2 Fukakenso_01-3 Fukakenso_01-3 Fukakenso_01-3 Fukakenso_03-2 Fukakenso_08-2 EV Fukakenso" xfId="976" xr:uid="{00000000-0005-0000-0000-000000040000}"/>
    <cellStyle name="標_01-2 Fukakenso_01-3 Fukakenso_01-3 Fukakenso_01-3 Fukakenso_03-2 Fukakenso_08-2 EV Fukakenso_06-1 EV Fukakenso" xfId="977" xr:uid="{00000000-0005-0000-0000-000001040000}"/>
    <cellStyle name="標_01-2 Fukakenso_01-3 Fukakenso_01-3 Fukakenso_01-3 Fukakenso_03-2 Fukakenso_09-1 EV Fukakenso" xfId="978" xr:uid="{00000000-0005-0000-0000-000002040000}"/>
    <cellStyle name="標_01-2 Fukakenso_01-3 Fukakenso_01-3 Fukakenso_01-3 Fukakenso_03-2 Fukakenso_09-1 EV Fukakenso_06-1 EV Fukakenso" xfId="979" xr:uid="{00000000-0005-0000-0000-000003040000}"/>
    <cellStyle name="標_01-2 Fukakenso_01-3 Fukakenso_01-3 Fukakenso_01-3 Fukakenso_03-2 Fukakenso_09-2 EV Fukakenso" xfId="980" xr:uid="{00000000-0005-0000-0000-000004040000}"/>
    <cellStyle name="標_01-2 Fukakenso_01-3 Fukakenso_01-3 Fukakenso_01-3 Fukakenso_03-2 Fukakenso_09-2 EV Fukakenso_06-1 EV Fukakenso" xfId="981" xr:uid="{00000000-0005-0000-0000-000005040000}"/>
    <cellStyle name="標_01-2 Fukakenso_01-3 Fukakenso_01-3 Fukakenso_01-3 Fukakenso_03-2 Fukakenso_10-1 EV Fukakenso" xfId="983" xr:uid="{00000000-0005-0000-0000-000007040000}"/>
    <cellStyle name="標_01-2 Fukakenso_01-3 Fukakenso_01-3 Fukakenso_01-3 Fukakenso_03-2 Fukakenso_10-1 EV Fukakenso_06-1 EV Fukakenso" xfId="985" xr:uid="{00000000-0005-0000-0000-000009040000}"/>
    <cellStyle name="標_01-2 Fukakenso_01-3 Fukakenso_01-3 Fukakenso_01-3 Fukakenso_03-2 Fukakenso_10-2 EV Fukakenso" xfId="943" xr:uid="{00000000-0005-0000-0000-0000DF030000}"/>
    <cellStyle name="標_01-2 Fukakenso_01-3 Fukakenso_01-3 Fukakenso_01-3 Fukakenso_03-2 Fukakenso_10-2 EV Fukakenso_06-1 EV Fukakenso" xfId="949" xr:uid="{00000000-0005-0000-0000-0000E5030000}"/>
    <cellStyle name="標_01-2 Fukakenso_01-3 Fukakenso_01-3 Fukakenso_01-3 Fukakenso_03-2 Fukakenso_11-1 EV Fukakenso" xfId="952" xr:uid="{00000000-0005-0000-0000-0000E8030000}"/>
    <cellStyle name="標_01-2 Fukakenso_01-3 Fukakenso_01-3 Fukakenso_01-3 Fukakenso_03-2 Fukakenso_11-1 EV Fukakenso_06-1 EV Fukakenso" xfId="956" xr:uid="{00000000-0005-0000-0000-0000EC030000}"/>
    <cellStyle name="標_01-2 Fukakenso_01-3 Fukakenso_01-3 Fukakenso_01-3 Fukakenso_03-2 Fukakenso_11-2 EV Fukakenso" xfId="959" xr:uid="{00000000-0005-0000-0000-0000EF030000}"/>
    <cellStyle name="標_01-2 Fukakenso_01-3 Fukakenso_01-3 Fukakenso_01-3 Fukakenso_03-2 Fukakenso_11-2 EV Fukakenso TSS" xfId="987" xr:uid="{00000000-0005-0000-0000-00000B040000}"/>
    <cellStyle name="標_01-2 Fukakenso_01-3 Fukakenso_01-3 Fukakenso_01-3 Fukakenso_03-2 Fukakenso_11-2 EV Fukakenso TSS_06-1 EV Fukakenso" xfId="990" xr:uid="{00000000-0005-0000-0000-00000E040000}"/>
    <cellStyle name="標_01-2 Fukakenso_01-3 Fukakenso_01-3 Fukakenso_01-3 Fukakenso_03-2 Fukakenso_11-2 EV Fukakenso_06-1 EV Fukakenso" xfId="962" xr:uid="{00000000-0005-0000-0000-0000F2030000}"/>
    <cellStyle name="標_01-2 Fukakenso_01-3 Fukakenso_01-3 Fukakenso_01-3 Fukakenso_03-2 Fukakenso_12-1 EV Fukakenso" xfId="966" xr:uid="{00000000-0005-0000-0000-0000F6030000}"/>
    <cellStyle name="標_01-2 Fukakenso_01-3 Fukakenso_01-3 Fukakenso_01-3 Fukakenso_03-2 Fukakenso_12-1 EV Fukakenso_06-1 EV Fukakenso" xfId="968" xr:uid="{00000000-0005-0000-0000-0000F8030000}"/>
    <cellStyle name="標_01-2 Fukakenso_01-3 Fukakenso_01-3 Fukakenso_01-3 Fukakenso_03-2 Fukakenso_12-2 EV Fukakenso" xfId="970" xr:uid="{00000000-0005-0000-0000-0000FA030000}"/>
    <cellStyle name="標_01-2 Fukakenso_01-3 Fukakenso_01-3 Fukakenso_01-3 Fukakenso_03-2 Fukakenso_12-2 EV Fukakenso jpn" xfId="991" xr:uid="{00000000-0005-0000-0000-00000F040000}"/>
    <cellStyle name="標_01-2 Fukakenso_01-3 Fukakenso_01-3 Fukakenso_01-3 Fukakenso_03-2 Fukakenso_12-2 EV Fukakenso jpn_06-1 EV Fukakenso" xfId="992" xr:uid="{00000000-0005-0000-0000-000010040000}"/>
    <cellStyle name="標_01-2 Fukakenso_01-3 Fukakenso_01-3 Fukakenso_01-3 Fukakenso_03-2 Fukakenso_12-2 EV Fukakenso_06-1 EV Fukakenso" xfId="972" xr:uid="{00000000-0005-0000-0000-0000FC030000}"/>
    <cellStyle name="標_01-2 Fukakenso_01-3 Fukakenso_01-3 Fukakenso_01-3 Fukakenso_04-2 Fukakenso" xfId="993" xr:uid="{00000000-0005-0000-0000-000011040000}"/>
    <cellStyle name="標_01-2 Fukakenso_01-3 Fukakenso_01-3 Fukakenso_01-3 Fukakenso_04-2 Fukakenso_01-1 EV Fukakenso" xfId="994" xr:uid="{00000000-0005-0000-0000-000012040000}"/>
    <cellStyle name="標_01-2 Fukakenso_01-3 Fukakenso_01-3 Fukakenso_01-3 Fukakenso_04-2 Fukakenso_01-1 EV Fukakenso_06-1 EV Fukakenso" xfId="995" xr:uid="{00000000-0005-0000-0000-000013040000}"/>
    <cellStyle name="標_01-2 Fukakenso_01-3 Fukakenso_01-3 Fukakenso_01-3 Fukakenso_04-2 Fukakenso_01-2 EV Fukakenso" xfId="447" xr:uid="{00000000-0005-0000-0000-0000EF010000}"/>
    <cellStyle name="標_01-2 Fukakenso_01-3 Fukakenso_01-3 Fukakenso_01-3 Fukakenso_04-2 Fukakenso_01-2 EV Fukakenso_06-1 EV Fukakenso" xfId="996" xr:uid="{00000000-0005-0000-0000-000014040000}"/>
    <cellStyle name="標_01-2 Fukakenso_01-3 Fukakenso_01-3 Fukakenso_01-3 Fukakenso_04-2 Fukakenso_02-1 EV Fukakenso" xfId="997" xr:uid="{00000000-0005-0000-0000-000015040000}"/>
    <cellStyle name="標_01-2 Fukakenso_01-3 Fukakenso_01-3 Fukakenso_01-3 Fukakenso_04-2 Fukakenso_02-1 EV Fukakenso_06-1 EV Fukakenso" xfId="998" xr:uid="{00000000-0005-0000-0000-000016040000}"/>
    <cellStyle name="標_01-2 Fukakenso_01-3 Fukakenso_01-3 Fukakenso_01-3 Fukakenso_04-2 Fukakenso_02-2 EV Fukakenso" xfId="999" xr:uid="{00000000-0005-0000-0000-000017040000}"/>
    <cellStyle name="標_01-2 Fukakenso_01-3 Fukakenso_01-3 Fukakenso_01-3 Fukakenso_04-2 Fukakenso_02-2 EV Fukakenso_06-1 EV Fukakenso" xfId="1001" xr:uid="{00000000-0005-0000-0000-000019040000}"/>
    <cellStyle name="標_01-2 Fukakenso_01-3 Fukakenso_01-3 Fukakenso_01-3 Fukakenso_04-2 Fukakenso_03-1 EV Fukakenso" xfId="1002" xr:uid="{00000000-0005-0000-0000-00001A040000}"/>
    <cellStyle name="標_01-2 Fukakenso_01-3 Fukakenso_01-3 Fukakenso_01-3 Fukakenso_04-2 Fukakenso_03-1 EV Fukakenso_06-1 EV Fukakenso" xfId="1003" xr:uid="{00000000-0005-0000-0000-00001B040000}"/>
    <cellStyle name="標_01-2 Fukakenso_01-3 Fukakenso_01-3 Fukakenso_01-3 Fukakenso_04-2 Fukakenso_03-2 EV Fukakenso" xfId="1005" xr:uid="{00000000-0005-0000-0000-00001D040000}"/>
    <cellStyle name="標_01-2 Fukakenso_01-3 Fukakenso_01-3 Fukakenso_01-3 Fukakenso_04-2 Fukakenso_03-2 EV Fukakenso_06-1 EV Fukakenso" xfId="1006" xr:uid="{00000000-0005-0000-0000-00001E040000}"/>
    <cellStyle name="標_01-2 Fukakenso_01-3 Fukakenso_01-3 Fukakenso_01-3 Fukakenso_04-2 Fukakenso_04-1 EV Fukakenso" xfId="1007" xr:uid="{00000000-0005-0000-0000-00001F040000}"/>
    <cellStyle name="標_01-2 Fukakenso_01-3 Fukakenso_01-3 Fukakenso_01-3 Fukakenso_04-2 Fukakenso_04-1 EV Fukakenso_06-1 EV Fukakenso" xfId="1008" xr:uid="{00000000-0005-0000-0000-000020040000}"/>
    <cellStyle name="標_01-2 Fukakenso_01-3 Fukakenso_01-3 Fukakenso_01-3 Fukakenso_04-2 Fukakenso_04-2 EV Fukakenso" xfId="1009" xr:uid="{00000000-0005-0000-0000-000021040000}"/>
    <cellStyle name="標_01-2 Fukakenso_01-3 Fukakenso_01-3 Fukakenso_01-3 Fukakenso_04-2 Fukakenso_04-2 EV Fukakenso_06-1 EV Fukakenso" xfId="1010" xr:uid="{00000000-0005-0000-0000-000022040000}"/>
    <cellStyle name="標_01-2 Fukakenso_01-3 Fukakenso_01-3 Fukakenso_01-3 Fukakenso_04-2 Fukakenso_04-2 Fukakenso" xfId="1012" xr:uid="{00000000-0005-0000-0000-000024040000}"/>
    <cellStyle name="標_01-2 Fukakenso_01-3 Fukakenso_01-3 Fukakenso_01-3 Fukakenso_04-2 Fukakenso_04-2 Fukakenso_06-1 EV Fukakenso" xfId="864" xr:uid="{00000000-0005-0000-0000-000090030000}"/>
    <cellStyle name="標_01-2 Fukakenso_01-3 Fukakenso_01-3 Fukakenso_01-3 Fukakenso_04-2 Fukakenso_05-1 Fukakenso" xfId="36" xr:uid="{00000000-0005-0000-0000-000033000000}"/>
    <cellStyle name="標_01-2 Fukakenso_01-3 Fukakenso_01-3 Fukakenso_01-3 Fukakenso_04-2 Fukakenso_05-1 Fukakenso_06-1 EV Fukakenso" xfId="1015" xr:uid="{00000000-0005-0000-0000-000027040000}"/>
    <cellStyle name="標_01-2 Fukakenso_01-3 Fukakenso_01-3 Fukakenso_01-3 Fukakenso_04-2 Fukakenso_05-2 EV Fukakenso" xfId="1017" xr:uid="{00000000-0005-0000-0000-000029040000}"/>
    <cellStyle name="標_01-2 Fukakenso_01-3 Fukakenso_01-3 Fukakenso_01-3 Fukakenso_04-2 Fukakenso_05-2 EV Fukakenso_06-1 EV Fukakenso" xfId="1019" xr:uid="{00000000-0005-0000-0000-00002B040000}"/>
    <cellStyle name="標_01-2 Fukakenso_01-3 Fukakenso_01-3 Fukakenso_01-3 Fukakenso_04-2 Fukakenso_06-1 EV Fukakenso" xfId="1021" xr:uid="{00000000-0005-0000-0000-00002D040000}"/>
    <cellStyle name="標_01-2 Fukakenso_01-3 Fukakenso_01-3 Fukakenso_01-3 Fukakenso_04-2 Fukakenso_06-1 EV Fukakenso_06-1 EV Fukakenso" xfId="1023" xr:uid="{00000000-0005-0000-0000-00002F040000}"/>
    <cellStyle name="標_01-2 Fukakenso_01-3 Fukakenso_01-3 Fukakenso_01-3 Fukakenso_04-2 Fukakenso_06-2 EV Fukakenso" xfId="1025" xr:uid="{00000000-0005-0000-0000-000031040000}"/>
    <cellStyle name="標_01-2 Fukakenso_01-3 Fukakenso_01-3 Fukakenso_01-3 Fukakenso_04-2 Fukakenso_06-2 EV Fukakenso_06-1 EV Fukakenso" xfId="1027" xr:uid="{00000000-0005-0000-0000-000033040000}"/>
    <cellStyle name="標_01-2 Fukakenso_01-3 Fukakenso_01-3 Fukakenso_01-3 Fukakenso_04-2 Fukakenso_07-1 EV Fukakenso" xfId="1029" xr:uid="{00000000-0005-0000-0000-000035040000}"/>
    <cellStyle name="標_01-2 Fukakenso_01-3 Fukakenso_01-3 Fukakenso_01-3 Fukakenso_04-2 Fukakenso_07-1 EV Fukakenso_06-1 EV Fukakenso" xfId="1031" xr:uid="{00000000-0005-0000-0000-000037040000}"/>
    <cellStyle name="標_01-2 Fukakenso_01-3 Fukakenso_01-3 Fukakenso_01-3 Fukakenso_04-2 Fukakenso_07-2 EV Fukakenso" xfId="1033" xr:uid="{00000000-0005-0000-0000-000039040000}"/>
    <cellStyle name="標_01-2 Fukakenso_01-3 Fukakenso_01-3 Fukakenso_01-3 Fukakenso_04-2 Fukakenso_07-2 EV Fukakenso_06-1 EV Fukakenso" xfId="1035" xr:uid="{00000000-0005-0000-0000-00003B040000}"/>
    <cellStyle name="標_01-2 Fukakenso_01-3 Fukakenso_01-3 Fukakenso_01-3 Fukakenso_04-2 Fukakenso_08-1 EV Fukakenso" xfId="1037" xr:uid="{00000000-0005-0000-0000-00003D040000}"/>
    <cellStyle name="標_01-2 Fukakenso_01-3 Fukakenso_01-3 Fukakenso_01-3 Fukakenso_04-2 Fukakenso_08-1 EV Fukakenso_06-1 EV Fukakenso" xfId="1039" xr:uid="{00000000-0005-0000-0000-00003F040000}"/>
    <cellStyle name="標_01-2 Fukakenso_01-3 Fukakenso_01-3 Fukakenso_01-3 Fukakenso_04-2 Fukakenso_08-2 EV Fukakenso" xfId="1040" xr:uid="{00000000-0005-0000-0000-000040040000}"/>
    <cellStyle name="標_01-2 Fukakenso_01-3 Fukakenso_01-3 Fukakenso_01-3 Fukakenso_04-2 Fukakenso_08-2 EV Fukakenso_06-1 EV Fukakenso" xfId="1041" xr:uid="{00000000-0005-0000-0000-000041040000}"/>
    <cellStyle name="標_01-2 Fukakenso_01-3 Fukakenso_01-3 Fukakenso_01-3 Fukakenso_04-2 Fukakenso_09-1 EV Fukakenso" xfId="1042" xr:uid="{00000000-0005-0000-0000-000042040000}"/>
    <cellStyle name="標_01-2 Fukakenso_01-3 Fukakenso_01-3 Fukakenso_01-3 Fukakenso_04-2 Fukakenso_09-1 EV Fukakenso_06-1 EV Fukakenso" xfId="1043" xr:uid="{00000000-0005-0000-0000-000043040000}"/>
    <cellStyle name="標_01-2 Fukakenso_01-3 Fukakenso_01-3 Fukakenso_01-3 Fukakenso_04-2 Fukakenso_09-2 EV Fukakenso" xfId="1044" xr:uid="{00000000-0005-0000-0000-000044040000}"/>
    <cellStyle name="標_01-2 Fukakenso_01-3 Fukakenso_01-3 Fukakenso_01-3 Fukakenso_04-2 Fukakenso_09-2 EV Fukakenso_06-1 EV Fukakenso" xfId="1046" xr:uid="{00000000-0005-0000-0000-000046040000}"/>
    <cellStyle name="標_01-2 Fukakenso_01-3 Fukakenso_01-3 Fukakenso_01-3 Fukakenso_04-2 Fukakenso_10-1 EV Fukakenso" xfId="1047" xr:uid="{00000000-0005-0000-0000-000047040000}"/>
    <cellStyle name="標_01-2 Fukakenso_01-3 Fukakenso_01-3 Fukakenso_01-3 Fukakenso_04-2 Fukakenso_10-1 EV Fukakenso_06-1 EV Fukakenso" xfId="1048" xr:uid="{00000000-0005-0000-0000-000048040000}"/>
    <cellStyle name="標_01-2 Fukakenso_01-3 Fukakenso_01-3 Fukakenso_01-3 Fukakenso_04-2 Fukakenso_10-2 EV Fukakenso" xfId="1016" xr:uid="{00000000-0005-0000-0000-000028040000}"/>
    <cellStyle name="標_01-2 Fukakenso_01-3 Fukakenso_01-3 Fukakenso_01-3 Fukakenso_04-2 Fukakenso_10-2 EV Fukakenso_06-1 EV Fukakenso" xfId="1018" xr:uid="{00000000-0005-0000-0000-00002A040000}"/>
    <cellStyle name="標_01-2 Fukakenso_01-3 Fukakenso_01-3 Fukakenso_01-3 Fukakenso_04-2 Fukakenso_11-1 EV Fukakenso" xfId="1020" xr:uid="{00000000-0005-0000-0000-00002C040000}"/>
    <cellStyle name="標_01-2 Fukakenso_01-3 Fukakenso_01-3 Fukakenso_01-3 Fukakenso_04-2 Fukakenso_11-1 EV Fukakenso_06-1 EV Fukakenso" xfId="1022" xr:uid="{00000000-0005-0000-0000-00002E040000}"/>
    <cellStyle name="標_01-2 Fukakenso_01-3 Fukakenso_01-3 Fukakenso_01-3 Fukakenso_04-2 Fukakenso_11-2 EV Fukakenso" xfId="1024" xr:uid="{00000000-0005-0000-0000-000030040000}"/>
    <cellStyle name="標_01-2 Fukakenso_01-3 Fukakenso_01-3 Fukakenso_01-3 Fukakenso_04-2 Fukakenso_11-2 EV Fukakenso TSS" xfId="1050" xr:uid="{00000000-0005-0000-0000-00004A040000}"/>
    <cellStyle name="標_01-2 Fukakenso_01-3 Fukakenso_01-3 Fukakenso_01-3 Fukakenso_04-2 Fukakenso_11-2 EV Fukakenso TSS_06-1 EV Fukakenso" xfId="1052" xr:uid="{00000000-0005-0000-0000-00004C040000}"/>
    <cellStyle name="標_01-2 Fukakenso_01-3 Fukakenso_01-3 Fukakenso_01-3 Fukakenso_04-2 Fukakenso_11-2 EV Fukakenso_06-1 EV Fukakenso" xfId="1026" xr:uid="{00000000-0005-0000-0000-000032040000}"/>
    <cellStyle name="標_01-2 Fukakenso_01-3 Fukakenso_01-3 Fukakenso_01-3 Fukakenso_04-2 Fukakenso_12-1 EV Fukakenso" xfId="1028" xr:uid="{00000000-0005-0000-0000-000034040000}"/>
    <cellStyle name="標_01-2 Fukakenso_01-3 Fukakenso_01-3 Fukakenso_01-3 Fukakenso_04-2 Fukakenso_12-1 EV Fukakenso_06-1 EV Fukakenso" xfId="1030" xr:uid="{00000000-0005-0000-0000-000036040000}"/>
    <cellStyle name="標_01-2 Fukakenso_01-3 Fukakenso_01-3 Fukakenso_01-3 Fukakenso_04-2 Fukakenso_12-2 EV Fukakenso" xfId="1032" xr:uid="{00000000-0005-0000-0000-000038040000}"/>
    <cellStyle name="標_01-2 Fukakenso_01-3 Fukakenso_01-3 Fukakenso_01-3 Fukakenso_04-2 Fukakenso_12-2 EV Fukakenso jpn" xfId="1055" xr:uid="{00000000-0005-0000-0000-00004F040000}"/>
    <cellStyle name="標_01-2 Fukakenso_01-3 Fukakenso_01-3 Fukakenso_01-3 Fukakenso_04-2 Fukakenso_12-2 EV Fukakenso jpn_06-1 EV Fukakenso" xfId="103" xr:uid="{00000000-0005-0000-0000-000093000000}"/>
    <cellStyle name="標_01-2 Fukakenso_01-3 Fukakenso_01-3 Fukakenso_01-3 Fukakenso_04-2 Fukakenso_12-2 EV Fukakenso_06-1 EV Fukakenso" xfId="1034" xr:uid="{00000000-0005-0000-0000-00003A040000}"/>
    <cellStyle name="標_01-2 Fukakenso_01-3 Fukakenso_01-3 Fukakenso_01-3 Fukakenso_06-1 EV Fukakenso" xfId="1058" xr:uid="{00000000-0005-0000-0000-000052040000}"/>
    <cellStyle name="標_01-2 Fukakenso_01-3 Fukakenso_01-3 Fukakenso_02-1 EV Fukakenso" xfId="1059" xr:uid="{00000000-0005-0000-0000-000053040000}"/>
    <cellStyle name="標_01-2 Fukakenso_01-3 Fukakenso_01-3 Fukakenso_02-1 EV Fukakenso_06-1 EV Fukakenso" xfId="1060" xr:uid="{00000000-0005-0000-0000-000054040000}"/>
    <cellStyle name="標_01-2 Fukakenso_01-3 Fukakenso_01-3 Fukakenso_02-1 Fukakenso" xfId="1061" xr:uid="{00000000-0005-0000-0000-000055040000}"/>
    <cellStyle name="標_01-2 Fukakenso_01-3 Fukakenso_01-3 Fukakenso_02-1 Fukakenso_03-2 Fukakenso" xfId="82" xr:uid="{00000000-0005-0000-0000-000071000000}"/>
    <cellStyle name="標_01-2 Fukakenso_01-3 Fukakenso_01-3 Fukakenso_02-1 Fukakenso_03-2 Fukakenso_01-1 EV Fukakenso" xfId="1064" xr:uid="{00000000-0005-0000-0000-000058040000}"/>
    <cellStyle name="標_01-2 Fukakenso_01-3 Fukakenso_01-3 Fukakenso_02-1 Fukakenso_03-2 Fukakenso_01-1 EV Fukakenso_06-1 EV Fukakenso" xfId="1036" xr:uid="{00000000-0005-0000-0000-00003C040000}"/>
    <cellStyle name="標_01-2 Fukakenso_01-3 Fukakenso_01-3 Fukakenso_02-1 Fukakenso_03-2 Fukakenso_01-2 EV Fukakenso" xfId="1067" xr:uid="{00000000-0005-0000-0000-00005B040000}"/>
    <cellStyle name="標_01-2 Fukakenso_01-3 Fukakenso_01-3 Fukakenso_02-1 Fukakenso_03-2 Fukakenso_01-2 EV Fukakenso_06-1 EV Fukakenso" xfId="1068" xr:uid="{00000000-0005-0000-0000-00005C040000}"/>
    <cellStyle name="標_01-2 Fukakenso_01-3 Fukakenso_01-3 Fukakenso_02-1 Fukakenso_03-2 Fukakenso_02-1 EV Fukakenso" xfId="1071" xr:uid="{00000000-0005-0000-0000-00005F040000}"/>
    <cellStyle name="標_01-2 Fukakenso_01-3 Fukakenso_01-3 Fukakenso_02-1 Fukakenso_03-2 Fukakenso_02-1 EV Fukakenso_06-1 EV Fukakenso" xfId="1073" xr:uid="{00000000-0005-0000-0000-000061040000}"/>
    <cellStyle name="標_01-2 Fukakenso_01-3 Fukakenso_01-3 Fukakenso_02-1 Fukakenso_03-2 Fukakenso_02-2 EV Fukakenso" xfId="1074" xr:uid="{00000000-0005-0000-0000-000062040000}"/>
    <cellStyle name="標_01-2 Fukakenso_01-3 Fukakenso_01-3 Fukakenso_02-1 Fukakenso_03-2 Fukakenso_02-2 EV Fukakenso_06-1 EV Fukakenso" xfId="1075" xr:uid="{00000000-0005-0000-0000-000063040000}"/>
    <cellStyle name="標_01-2 Fukakenso_01-3 Fukakenso_01-3 Fukakenso_02-1 Fukakenso_03-2 Fukakenso_03-1 EV Fukakenso" xfId="1077" xr:uid="{00000000-0005-0000-0000-000065040000}"/>
    <cellStyle name="標_01-2 Fukakenso_01-3 Fukakenso_01-3 Fukakenso_02-1 Fukakenso_03-2 Fukakenso_03-1 EV Fukakenso_06-1 EV Fukakenso" xfId="1078" xr:uid="{00000000-0005-0000-0000-000066040000}"/>
    <cellStyle name="標_01-2 Fukakenso_01-3 Fukakenso_01-3 Fukakenso_02-1 Fukakenso_03-2 Fukakenso_03-2 EV Fukakenso" xfId="658" xr:uid="{00000000-0005-0000-0000-0000C2020000}"/>
    <cellStyle name="標_01-2 Fukakenso_01-3 Fukakenso_01-3 Fukakenso_02-1 Fukakenso_03-2 Fukakenso_03-2 EV Fukakenso_06-1 EV Fukakenso" xfId="1079" xr:uid="{00000000-0005-0000-0000-000067040000}"/>
    <cellStyle name="標_01-2 Fukakenso_01-3 Fukakenso_01-3 Fukakenso_02-1 Fukakenso_03-2 Fukakenso_04-1 EV Fukakenso" xfId="1081" xr:uid="{00000000-0005-0000-0000-000069040000}"/>
    <cellStyle name="標_01-2 Fukakenso_01-3 Fukakenso_01-3 Fukakenso_02-1 Fukakenso_03-2 Fukakenso_04-1 EV Fukakenso_06-1 EV Fukakenso" xfId="1082" xr:uid="{00000000-0005-0000-0000-00006A040000}"/>
    <cellStyle name="標_01-2 Fukakenso_01-3 Fukakenso_01-3 Fukakenso_02-1 Fukakenso_03-2 Fukakenso_04-1 Fukakenso" xfId="1084" xr:uid="{00000000-0005-0000-0000-00006C040000}"/>
    <cellStyle name="標_01-2 Fukakenso_01-3 Fukakenso_01-3 Fukakenso_02-1 Fukakenso_03-2 Fukakenso_04-1 Fukakenso_04-2 Fukakenso" xfId="853" xr:uid="{00000000-0005-0000-0000-000085030000}"/>
    <cellStyle name="標_01-2 Fukakenso_01-3 Fukakenso_01-3 Fukakenso_02-1 Fukakenso_03-2 Fukakenso_04-1 Fukakenso_04-2 Fukakenso_01-1 EV Fukakenso" xfId="1085" xr:uid="{00000000-0005-0000-0000-00006D040000}"/>
    <cellStyle name="標_01-2 Fukakenso_01-3 Fukakenso_01-3 Fukakenso_02-1 Fukakenso_03-2 Fukakenso_04-1 Fukakenso_04-2 Fukakenso_01-1 EV Fukakenso_06-1 EV Fukakenso" xfId="640" xr:uid="{00000000-0005-0000-0000-0000B0020000}"/>
    <cellStyle name="標_01-2 Fukakenso_01-3 Fukakenso_01-3 Fukakenso_02-1 Fukakenso_03-2 Fukakenso_04-1 Fukakenso_04-2 Fukakenso_01-2 EV Fukakenso" xfId="1088" xr:uid="{00000000-0005-0000-0000-000070040000}"/>
    <cellStyle name="標_01-2 Fukakenso_01-3 Fukakenso_01-3 Fukakenso_02-1 Fukakenso_03-2 Fukakenso_04-1 Fukakenso_04-2 Fukakenso_01-2 EV Fukakenso_06-1 EV Fukakenso" xfId="1089" xr:uid="{00000000-0005-0000-0000-000071040000}"/>
    <cellStyle name="標_01-2 Fukakenso_01-3 Fukakenso_01-3 Fukakenso_02-1 Fukakenso_03-2 Fukakenso_04-1 Fukakenso_04-2 Fukakenso_02-1 EV Fukakenso" xfId="1090" xr:uid="{00000000-0005-0000-0000-000072040000}"/>
    <cellStyle name="標_01-2 Fukakenso_01-3 Fukakenso_01-3 Fukakenso_02-1 Fukakenso_03-2 Fukakenso_04-1 Fukakenso_04-2 Fukakenso_02-1 EV Fukakenso_06-1 EV Fukakenso" xfId="1091" xr:uid="{00000000-0005-0000-0000-000073040000}"/>
    <cellStyle name="標_01-2 Fukakenso_01-3 Fukakenso_01-3 Fukakenso_02-1 Fukakenso_03-2 Fukakenso_04-1 Fukakenso_04-2 Fukakenso_02-2 EV Fukakenso" xfId="1094" xr:uid="{00000000-0005-0000-0000-000076040000}"/>
    <cellStyle name="標_01-2 Fukakenso_01-3 Fukakenso_01-3 Fukakenso_02-1 Fukakenso_03-2 Fukakenso_04-1 Fukakenso_04-2 Fukakenso_02-2 EV Fukakenso_06-1 EV Fukakenso" xfId="1095" xr:uid="{00000000-0005-0000-0000-000077040000}"/>
    <cellStyle name="標_01-2 Fukakenso_01-3 Fukakenso_01-3 Fukakenso_02-1 Fukakenso_03-2 Fukakenso_04-1 Fukakenso_04-2 Fukakenso_03-1 EV Fukakenso" xfId="1096" xr:uid="{00000000-0005-0000-0000-000078040000}"/>
    <cellStyle name="標_01-2 Fukakenso_01-3 Fukakenso_01-3 Fukakenso_02-1 Fukakenso_03-2 Fukakenso_04-1 Fukakenso_04-2 Fukakenso_03-1 EV Fukakenso_06-1 EV Fukakenso" xfId="1099" xr:uid="{00000000-0005-0000-0000-00007B040000}"/>
    <cellStyle name="標_01-2 Fukakenso_01-3 Fukakenso_01-3 Fukakenso_02-1 Fukakenso_03-2 Fukakenso_04-1 Fukakenso_04-2 Fukakenso_03-2 EV Fukakenso" xfId="1101" xr:uid="{00000000-0005-0000-0000-00007D040000}"/>
    <cellStyle name="標_01-2 Fukakenso_01-3 Fukakenso_01-3 Fukakenso_02-1 Fukakenso_03-2 Fukakenso_04-1 Fukakenso_04-2 Fukakenso_03-2 EV Fukakenso_06-1 EV Fukakenso" xfId="746" xr:uid="{00000000-0005-0000-0000-00001A030000}"/>
    <cellStyle name="標_01-2 Fukakenso_01-3 Fukakenso_01-3 Fukakenso_02-1 Fukakenso_03-2 Fukakenso_04-1 Fukakenso_04-2 Fukakenso_04-1 EV Fukakenso" xfId="1103" xr:uid="{00000000-0005-0000-0000-00007F040000}"/>
    <cellStyle name="標_01-2 Fukakenso_01-3 Fukakenso_01-3 Fukakenso_02-1 Fukakenso_03-2 Fukakenso_04-1 Fukakenso_04-2 Fukakenso_04-1 EV Fukakenso_06-1 EV Fukakenso" xfId="444" xr:uid="{00000000-0005-0000-0000-0000EC010000}"/>
    <cellStyle name="標_01-2 Fukakenso_01-3 Fukakenso_01-3 Fukakenso_02-1 Fukakenso_03-2 Fukakenso_04-1 Fukakenso_04-2 Fukakenso_04-2 EV Fukakenso" xfId="1106" xr:uid="{00000000-0005-0000-0000-000082040000}"/>
    <cellStyle name="標_01-2 Fukakenso_01-3 Fukakenso_01-3 Fukakenso_02-1 Fukakenso_03-2 Fukakenso_04-1 Fukakenso_04-2 Fukakenso_04-2 EV Fukakenso_06-1 EV Fukakenso" xfId="1108" xr:uid="{00000000-0005-0000-0000-000084040000}"/>
    <cellStyle name="標_01-2 Fukakenso_01-3 Fukakenso_01-3 Fukakenso_02-1 Fukakenso_03-2 Fukakenso_04-1 Fukakenso_04-2 Fukakenso_04-2 Fukakenso" xfId="1109" xr:uid="{00000000-0005-0000-0000-000085040000}"/>
    <cellStyle name="標_01-2 Fukakenso_01-3 Fukakenso_01-3 Fukakenso_02-1 Fukakenso_03-2 Fukakenso_04-1 Fukakenso_04-2 Fukakenso_04-2 Fukakenso_06-1 EV Fukakenso" xfId="1110" xr:uid="{00000000-0005-0000-0000-000086040000}"/>
    <cellStyle name="標_01-2 Fukakenso_01-3 Fukakenso_01-3 Fukakenso_02-1 Fukakenso_03-2 Fukakenso_04-1 Fukakenso_04-2 Fukakenso_05-1 Fukakenso" xfId="1111" xr:uid="{00000000-0005-0000-0000-000087040000}"/>
    <cellStyle name="標_01-2 Fukakenso_01-3 Fukakenso_01-3 Fukakenso_02-1 Fukakenso_03-2 Fukakenso_04-1 Fukakenso_04-2 Fukakenso_05-1 Fukakenso_06-1 EV Fukakenso" xfId="1114" xr:uid="{00000000-0005-0000-0000-00008A040000}"/>
    <cellStyle name="標_01-2 Fukakenso_01-3 Fukakenso_01-3 Fukakenso_02-1 Fukakenso_03-2 Fukakenso_04-1 Fukakenso_04-2 Fukakenso_05-2 EV Fukakenso" xfId="937" xr:uid="{00000000-0005-0000-0000-0000D9030000}"/>
    <cellStyle name="標_01-2 Fukakenso_01-3 Fukakenso_01-3 Fukakenso_02-1 Fukakenso_03-2 Fukakenso_04-1 Fukakenso_04-2 Fukakenso_05-2 EV Fukakenso_06-1 EV Fukakenso" xfId="940" xr:uid="{00000000-0005-0000-0000-0000DC030000}"/>
    <cellStyle name="標_01-2 Fukakenso_01-3 Fukakenso_01-3 Fukakenso_02-1 Fukakenso_03-2 Fukakenso_04-1 Fukakenso_04-2 Fukakenso_06-1 EV Fukakenso" xfId="858" xr:uid="{00000000-0005-0000-0000-00008A030000}"/>
    <cellStyle name="標_01-2 Fukakenso_01-3 Fukakenso_01-3 Fukakenso_02-1 Fukakenso_03-2 Fukakenso_04-1 Fukakenso_04-2 Fukakenso_06-1 EV Fukakenso_06-1 EV Fukakenso" xfId="1116" xr:uid="{00000000-0005-0000-0000-00008C040000}"/>
    <cellStyle name="標_01-2 Fukakenso_01-3 Fukakenso_01-3 Fukakenso_02-1 Fukakenso_03-2 Fukakenso_04-1 Fukakenso_04-2 Fukakenso_06-2 EV Fukakenso" xfId="1121" xr:uid="{00000000-0005-0000-0000-000091040000}"/>
    <cellStyle name="標_01-2 Fukakenso_01-3 Fukakenso_01-3 Fukakenso_02-1 Fukakenso_03-2 Fukakenso_04-1 Fukakenso_04-2 Fukakenso_06-2 EV Fukakenso_06-1 EV Fukakenso" xfId="1123" xr:uid="{00000000-0005-0000-0000-000093040000}"/>
    <cellStyle name="標_01-2 Fukakenso_01-3 Fukakenso_01-3 Fukakenso_02-1 Fukakenso_03-2 Fukakenso_04-1 Fukakenso_04-2 Fukakenso_07-1 EV Fukakenso" xfId="1125" xr:uid="{00000000-0005-0000-0000-000095040000}"/>
    <cellStyle name="標_01-2 Fukakenso_01-3 Fukakenso_01-3 Fukakenso_02-1 Fukakenso_03-2 Fukakenso_04-1 Fukakenso_04-2 Fukakenso_07-1 EV Fukakenso_06-1 EV Fukakenso" xfId="1127" xr:uid="{00000000-0005-0000-0000-000097040000}"/>
    <cellStyle name="標_01-2 Fukakenso_01-3 Fukakenso_01-3 Fukakenso_02-1 Fukakenso_03-2 Fukakenso_04-1 Fukakenso_04-2 Fukakenso_07-2 EV Fukakenso" xfId="40" xr:uid="{00000000-0005-0000-0000-000039000000}"/>
    <cellStyle name="標_01-2 Fukakenso_01-3 Fukakenso_01-3 Fukakenso_02-1 Fukakenso_03-2 Fukakenso_04-1 Fukakenso_04-2 Fukakenso_07-2 EV Fukakenso_06-1 EV Fukakenso" xfId="1131" xr:uid="{00000000-0005-0000-0000-00009B040000}"/>
    <cellStyle name="標_01-2 Fukakenso_01-3 Fukakenso_01-3 Fukakenso_02-1 Fukakenso_03-2 Fukakenso_04-1 Fukakenso_04-2 Fukakenso_08-1 EV Fukakenso" xfId="1132" xr:uid="{00000000-0005-0000-0000-00009C040000}"/>
    <cellStyle name="標_01-2 Fukakenso_01-3 Fukakenso_01-3 Fukakenso_02-1 Fukakenso_03-2 Fukakenso_04-1 Fukakenso_04-2 Fukakenso_08-1 EV Fukakenso_06-1 EV Fukakenso" xfId="1133" xr:uid="{00000000-0005-0000-0000-00009D040000}"/>
    <cellStyle name="標_01-2 Fukakenso_01-3 Fukakenso_01-3 Fukakenso_02-1 Fukakenso_03-2 Fukakenso_04-1 Fukakenso_04-2 Fukakenso_08-2 EV Fukakenso" xfId="1135" xr:uid="{00000000-0005-0000-0000-00009F040000}"/>
    <cellStyle name="標_01-2 Fukakenso_01-3 Fukakenso_01-3 Fukakenso_02-1 Fukakenso_03-2 Fukakenso_04-1 Fukakenso_04-2 Fukakenso_08-2 EV Fukakenso_06-1 EV Fukakenso" xfId="1136" xr:uid="{00000000-0005-0000-0000-0000A0040000}"/>
    <cellStyle name="標_01-2 Fukakenso_01-3 Fukakenso_01-3 Fukakenso_02-1 Fukakenso_03-2 Fukakenso_04-1 Fukakenso_04-2 Fukakenso_09-1 EV Fukakenso" xfId="694" xr:uid="{00000000-0005-0000-0000-0000E6020000}"/>
    <cellStyle name="標_01-2 Fukakenso_01-3 Fukakenso_01-3 Fukakenso_02-1 Fukakenso_03-2 Fukakenso_04-1 Fukakenso_04-2 Fukakenso_09-1 EV Fukakenso_06-1 EV Fukakenso" xfId="1139" xr:uid="{00000000-0005-0000-0000-0000A3040000}"/>
    <cellStyle name="標_01-2 Fukakenso_01-3 Fukakenso_01-3 Fukakenso_02-1 Fukakenso_03-2 Fukakenso_04-1 Fukakenso_04-2 Fukakenso_09-2 EV Fukakenso" xfId="1143" xr:uid="{00000000-0005-0000-0000-0000A7040000}"/>
    <cellStyle name="標_01-2 Fukakenso_01-3 Fukakenso_01-3 Fukakenso_02-1 Fukakenso_03-2 Fukakenso_04-1 Fukakenso_04-2 Fukakenso_09-2 EV Fukakenso_06-1 EV Fukakenso" xfId="1145" xr:uid="{00000000-0005-0000-0000-0000A9040000}"/>
    <cellStyle name="標_01-2 Fukakenso_01-3 Fukakenso_01-3 Fukakenso_02-1 Fukakenso_03-2 Fukakenso_04-1 Fukakenso_04-2 Fukakenso_10-1 EV Fukakenso" xfId="1146" xr:uid="{00000000-0005-0000-0000-0000AA040000}"/>
    <cellStyle name="標_01-2 Fukakenso_01-3 Fukakenso_01-3 Fukakenso_02-1 Fukakenso_03-2 Fukakenso_04-1 Fukakenso_04-2 Fukakenso_10-1 EV Fukakenso_06-1 EV Fukakenso" xfId="1148" xr:uid="{00000000-0005-0000-0000-0000AC040000}"/>
    <cellStyle name="標_01-2 Fukakenso_01-3 Fukakenso_01-3 Fukakenso_02-1 Fukakenso_03-2 Fukakenso_04-1 Fukakenso_04-2 Fukakenso_10-2 EV Fukakenso" xfId="936" xr:uid="{00000000-0005-0000-0000-0000D8030000}"/>
    <cellStyle name="標_01-2 Fukakenso_01-3 Fukakenso_01-3 Fukakenso_02-1 Fukakenso_03-2 Fukakenso_04-1 Fukakenso_04-2 Fukakenso_10-2 EV Fukakenso_06-1 EV Fukakenso" xfId="939" xr:uid="{00000000-0005-0000-0000-0000DB030000}"/>
    <cellStyle name="標_01-2 Fukakenso_01-3 Fukakenso_01-3 Fukakenso_02-1 Fukakenso_03-2 Fukakenso_04-1 Fukakenso_04-2 Fukakenso_11-1 EV Fukakenso" xfId="857" xr:uid="{00000000-0005-0000-0000-000089030000}"/>
    <cellStyle name="標_01-2 Fukakenso_01-3 Fukakenso_01-3 Fukakenso_02-1 Fukakenso_03-2 Fukakenso_04-1 Fukakenso_04-2 Fukakenso_11-1 EV Fukakenso_06-1 EV Fukakenso" xfId="1115" xr:uid="{00000000-0005-0000-0000-00008B040000}"/>
    <cellStyle name="標_01-2 Fukakenso_01-3 Fukakenso_01-3 Fukakenso_02-1 Fukakenso_03-2 Fukakenso_04-1 Fukakenso_04-2 Fukakenso_11-2 EV Fukakenso" xfId="1120" xr:uid="{00000000-0005-0000-0000-000090040000}"/>
    <cellStyle name="標_01-2 Fukakenso_01-3 Fukakenso_01-3 Fukakenso_02-1 Fukakenso_03-2 Fukakenso_04-1 Fukakenso_04-2 Fukakenso_11-2 EV Fukakenso TSS" xfId="1150" xr:uid="{00000000-0005-0000-0000-0000AE040000}"/>
    <cellStyle name="標_01-2 Fukakenso_01-3 Fukakenso_01-3 Fukakenso_02-1 Fukakenso_03-2 Fukakenso_04-1 Fukakenso_04-2 Fukakenso_11-2 EV Fukakenso TSS_06-1 EV Fukakenso" xfId="1151" xr:uid="{00000000-0005-0000-0000-0000AF040000}"/>
    <cellStyle name="標_01-2 Fukakenso_01-3 Fukakenso_01-3 Fukakenso_02-1 Fukakenso_03-2 Fukakenso_04-1 Fukakenso_04-2 Fukakenso_11-2 EV Fukakenso_06-1 EV Fukakenso" xfId="1122" xr:uid="{00000000-0005-0000-0000-000092040000}"/>
    <cellStyle name="標_01-2 Fukakenso_01-3 Fukakenso_01-3 Fukakenso_02-1 Fukakenso_03-2 Fukakenso_04-1 Fukakenso_04-2 Fukakenso_12-1 EV Fukakenso" xfId="1124" xr:uid="{00000000-0005-0000-0000-000094040000}"/>
    <cellStyle name="標_01-2 Fukakenso_01-3 Fukakenso_01-3 Fukakenso_02-1 Fukakenso_03-2 Fukakenso_04-1 Fukakenso_04-2 Fukakenso_12-1 EV Fukakenso_06-1 EV Fukakenso" xfId="1126" xr:uid="{00000000-0005-0000-0000-000096040000}"/>
    <cellStyle name="標_01-2 Fukakenso_01-3 Fukakenso_01-3 Fukakenso_02-1 Fukakenso_03-2 Fukakenso_04-1 Fukakenso_04-2 Fukakenso_12-2 EV Fukakenso" xfId="39" xr:uid="{00000000-0005-0000-0000-000038000000}"/>
    <cellStyle name="標_01-2 Fukakenso_01-3 Fukakenso_01-3 Fukakenso_02-1 Fukakenso_03-2 Fukakenso_04-1 Fukakenso_04-2 Fukakenso_12-2 EV Fukakenso jpn" xfId="1152" xr:uid="{00000000-0005-0000-0000-0000B0040000}"/>
    <cellStyle name="標_01-2 Fukakenso_01-3 Fukakenso_01-3 Fukakenso_02-1 Fukakenso_03-2 Fukakenso_04-1 Fukakenso_04-2 Fukakenso_12-2 EV Fukakenso jpn_06-1 EV Fukakenso" xfId="1153" xr:uid="{00000000-0005-0000-0000-0000B1040000}"/>
    <cellStyle name="標_01-2 Fukakenso_01-3 Fukakenso_01-3 Fukakenso_02-1 Fukakenso_03-2 Fukakenso_04-1 Fukakenso_04-2 Fukakenso_12-2 EV Fukakenso_06-1 EV Fukakenso" xfId="1130" xr:uid="{00000000-0005-0000-0000-00009A040000}"/>
    <cellStyle name="標_01-2 Fukakenso_01-3 Fukakenso_01-3 Fukakenso_02-1 Fukakenso_03-2 Fukakenso_04-1 Fukakenso_06-1 EV Fukakenso" xfId="1156" xr:uid="{00000000-0005-0000-0000-0000B4040000}"/>
    <cellStyle name="標_01-2 Fukakenso_01-3 Fukakenso_01-3 Fukakenso_02-1 Fukakenso_03-2 Fukakenso_04-2 EV Fukakenso" xfId="1157" xr:uid="{00000000-0005-0000-0000-0000B5040000}"/>
    <cellStyle name="標_01-2 Fukakenso_01-3 Fukakenso_01-3 Fukakenso_02-1 Fukakenso_03-2 Fukakenso_04-2 EV Fukakenso_06-1 EV Fukakenso" xfId="1159" xr:uid="{00000000-0005-0000-0000-0000B7040000}"/>
    <cellStyle name="標_01-2 Fukakenso_01-3 Fukakenso_01-3 Fukakenso_02-1 Fukakenso_03-2 Fukakenso_04-2 Fukakenso" xfId="1160" xr:uid="{00000000-0005-0000-0000-0000B8040000}"/>
    <cellStyle name="標_01-2 Fukakenso_01-3 Fukakenso_01-3 Fukakenso_02-1 Fukakenso_03-2 Fukakenso_04-2 Fukakenso_04-2 Fukakenso" xfId="1161" xr:uid="{00000000-0005-0000-0000-0000B9040000}"/>
    <cellStyle name="標_01-2 Fukakenso_01-3 Fukakenso_01-3 Fukakenso_02-1 Fukakenso_03-2 Fukakenso_04-2 Fukakenso_04-2 Fukakenso_01-1 EV Fukakenso" xfId="1162" xr:uid="{00000000-0005-0000-0000-0000BA040000}"/>
    <cellStyle name="標_01-2 Fukakenso_01-3 Fukakenso_01-3 Fukakenso_02-1 Fukakenso_03-2 Fukakenso_04-2 Fukakenso_04-2 Fukakenso_01-1 EV Fukakenso_06-1 EV Fukakenso" xfId="1163" xr:uid="{00000000-0005-0000-0000-0000BB040000}"/>
    <cellStyle name="標_01-2 Fukakenso_01-3 Fukakenso_01-3 Fukakenso_02-1 Fukakenso_03-2 Fukakenso_04-2 Fukakenso_04-2 Fukakenso_01-2 EV Fukakenso" xfId="1167" xr:uid="{00000000-0005-0000-0000-0000BF040000}"/>
    <cellStyle name="標_01-2 Fukakenso_01-3 Fukakenso_01-3 Fukakenso_02-1 Fukakenso_03-2 Fukakenso_04-2 Fukakenso_04-2 Fukakenso_01-2 EV Fukakenso_06-1 EV Fukakenso" xfId="1169" xr:uid="{00000000-0005-0000-0000-0000C1040000}"/>
    <cellStyle name="標_01-2 Fukakenso_01-3 Fukakenso_01-3 Fukakenso_02-1 Fukakenso_03-2 Fukakenso_04-2 Fukakenso_04-2 Fukakenso_02-1 EV Fukakenso" xfId="1170" xr:uid="{00000000-0005-0000-0000-0000C2040000}"/>
    <cellStyle name="標_01-2 Fukakenso_01-3 Fukakenso_01-3 Fukakenso_02-1 Fukakenso_03-2 Fukakenso_04-2 Fukakenso_04-2 Fukakenso_02-1 EV Fukakenso_06-1 EV Fukakenso" xfId="1171" xr:uid="{00000000-0005-0000-0000-0000C3040000}"/>
    <cellStyle name="標_01-2 Fukakenso_01-3 Fukakenso_01-3 Fukakenso_02-1 Fukakenso_03-2 Fukakenso_04-2 Fukakenso_04-2 Fukakenso_02-2 EV Fukakenso" xfId="1175" xr:uid="{00000000-0005-0000-0000-0000C7040000}"/>
    <cellStyle name="標_01-2 Fukakenso_01-3 Fukakenso_01-3 Fukakenso_02-1 Fukakenso_03-2 Fukakenso_04-2 Fukakenso_04-2 Fukakenso_02-2 EV Fukakenso_06-1 EV Fukakenso" xfId="1177" xr:uid="{00000000-0005-0000-0000-0000C9040000}"/>
    <cellStyle name="標_01-2 Fukakenso_01-3 Fukakenso_01-3 Fukakenso_02-1 Fukakenso_03-2 Fukakenso_04-2 Fukakenso_04-2 Fukakenso_03-1 EV Fukakenso" xfId="1178" xr:uid="{00000000-0005-0000-0000-0000CA040000}"/>
    <cellStyle name="標_01-2 Fukakenso_01-3 Fukakenso_01-3 Fukakenso_02-1 Fukakenso_03-2 Fukakenso_04-2 Fukakenso_04-2 Fukakenso_03-1 EV Fukakenso_06-1 EV Fukakenso" xfId="1179" xr:uid="{00000000-0005-0000-0000-0000CB040000}"/>
    <cellStyle name="標_01-2 Fukakenso_01-3 Fukakenso_01-3 Fukakenso_02-1 Fukakenso_03-2 Fukakenso_04-2 Fukakenso_04-2 Fukakenso_03-2 EV Fukakenso" xfId="1182" xr:uid="{00000000-0005-0000-0000-0000CE040000}"/>
    <cellStyle name="標_01-2 Fukakenso_01-3 Fukakenso_01-3 Fukakenso_02-1 Fukakenso_03-2 Fukakenso_04-2 Fukakenso_04-2 Fukakenso_03-2 EV Fukakenso_06-1 EV Fukakenso" xfId="1184" xr:uid="{00000000-0005-0000-0000-0000D0040000}"/>
    <cellStyle name="標_01-2 Fukakenso_01-3 Fukakenso_01-3 Fukakenso_02-1 Fukakenso_03-2 Fukakenso_04-2 Fukakenso_04-2 Fukakenso_04-1 EV Fukakenso" xfId="1185" xr:uid="{00000000-0005-0000-0000-0000D1040000}"/>
    <cellStyle name="標_01-2 Fukakenso_01-3 Fukakenso_01-3 Fukakenso_02-1 Fukakenso_03-2 Fukakenso_04-2 Fukakenso_04-2 Fukakenso_04-1 EV Fukakenso_06-1 EV Fukakenso" xfId="1186" xr:uid="{00000000-0005-0000-0000-0000D2040000}"/>
    <cellStyle name="標_01-2 Fukakenso_01-3 Fukakenso_01-3 Fukakenso_02-1 Fukakenso_03-2 Fukakenso_04-2 Fukakenso_04-2 Fukakenso_04-2 EV Fukakenso" xfId="1190" xr:uid="{00000000-0005-0000-0000-0000D6040000}"/>
    <cellStyle name="標_01-2 Fukakenso_01-3 Fukakenso_01-3 Fukakenso_02-1 Fukakenso_03-2 Fukakenso_04-2 Fukakenso_04-2 Fukakenso_04-2 EV Fukakenso_06-1 EV Fukakenso" xfId="1193" xr:uid="{00000000-0005-0000-0000-0000D9040000}"/>
    <cellStyle name="標_01-2 Fukakenso_01-3 Fukakenso_01-3 Fukakenso_02-1 Fukakenso_03-2 Fukakenso_04-2 Fukakenso_04-2 Fukakenso_04-2 Fukakenso" xfId="1195" xr:uid="{00000000-0005-0000-0000-0000DB040000}"/>
    <cellStyle name="標_01-2 Fukakenso_01-3 Fukakenso_01-3 Fukakenso_02-1 Fukakenso_03-2 Fukakenso_04-2 Fukakenso_04-2 Fukakenso_04-2 Fukakenso_06-1 EV Fukakenso" xfId="1197" xr:uid="{00000000-0005-0000-0000-0000DD040000}"/>
    <cellStyle name="標_01-2 Fukakenso_01-3 Fukakenso_01-3 Fukakenso_02-1 Fukakenso_03-2 Fukakenso_04-2 Fukakenso_04-2 Fukakenso_05-1 Fukakenso" xfId="1198" xr:uid="{00000000-0005-0000-0000-0000DE040000}"/>
    <cellStyle name="標_01-2 Fukakenso_01-3 Fukakenso_01-3 Fukakenso_02-1 Fukakenso_03-2 Fukakenso_04-2 Fukakenso_04-2 Fukakenso_05-1 Fukakenso_06-1 EV Fukakenso" xfId="1199" xr:uid="{00000000-0005-0000-0000-0000DF040000}"/>
    <cellStyle name="標_01-2 Fukakenso_01-3 Fukakenso_01-3 Fukakenso_02-1 Fukakenso_03-2 Fukakenso_04-2 Fukakenso_04-2 Fukakenso_05-2 EV Fukakenso" xfId="1206" xr:uid="{00000000-0005-0000-0000-0000E6040000}"/>
    <cellStyle name="標_01-2 Fukakenso_01-3 Fukakenso_01-3 Fukakenso_02-1 Fukakenso_03-2 Fukakenso_04-2 Fukakenso_04-2 Fukakenso_05-2 EV Fukakenso_06-1 EV Fukakenso" xfId="1209" xr:uid="{00000000-0005-0000-0000-0000E9040000}"/>
    <cellStyle name="標_01-2 Fukakenso_01-3 Fukakenso_01-3 Fukakenso_02-1 Fukakenso_03-2 Fukakenso_04-2 Fukakenso_04-2 Fukakenso_06-1 EV Fukakenso" xfId="1211" xr:uid="{00000000-0005-0000-0000-0000EB040000}"/>
    <cellStyle name="標_01-2 Fukakenso_01-3 Fukakenso_01-3 Fukakenso_02-1 Fukakenso_03-2 Fukakenso_04-2 Fukakenso_04-2 Fukakenso_06-1 EV Fukakenso_06-1 EV Fukakenso" xfId="1213" xr:uid="{00000000-0005-0000-0000-0000ED040000}"/>
    <cellStyle name="標_01-2 Fukakenso_01-3 Fukakenso_01-3 Fukakenso_02-1 Fukakenso_03-2 Fukakenso_04-2 Fukakenso_04-2 Fukakenso_06-2 EV Fukakenso" xfId="1220" xr:uid="{00000000-0005-0000-0000-0000F4040000}"/>
    <cellStyle name="標_01-2 Fukakenso_01-3 Fukakenso_01-3 Fukakenso_02-1 Fukakenso_03-2 Fukakenso_04-2 Fukakenso_04-2 Fukakenso_06-2 EV Fukakenso_06-1 EV Fukakenso" xfId="1224" xr:uid="{00000000-0005-0000-0000-0000F8040000}"/>
    <cellStyle name="標_01-2 Fukakenso_01-3 Fukakenso_01-3 Fukakenso_02-1 Fukakenso_03-2 Fukakenso_04-2 Fukakenso_04-2 Fukakenso_07-1 EV Fukakenso" xfId="1227" xr:uid="{00000000-0005-0000-0000-0000FB040000}"/>
    <cellStyle name="標_01-2 Fukakenso_01-3 Fukakenso_01-3 Fukakenso_02-1 Fukakenso_03-2 Fukakenso_04-2 Fukakenso_04-2 Fukakenso_07-1 EV Fukakenso_06-1 EV Fukakenso" xfId="1231" xr:uid="{00000000-0005-0000-0000-0000FF040000}"/>
    <cellStyle name="標_01-2 Fukakenso_01-3 Fukakenso_01-3 Fukakenso_02-1 Fukakenso_03-2 Fukakenso_04-2 Fukakenso_04-2 Fukakenso_07-2 EV Fukakenso" xfId="1236" xr:uid="{00000000-0005-0000-0000-000004050000}"/>
    <cellStyle name="標_01-2 Fukakenso_01-3 Fukakenso_01-3 Fukakenso_02-1 Fukakenso_03-2 Fukakenso_04-2 Fukakenso_04-2 Fukakenso_07-2 EV Fukakenso_06-1 EV Fukakenso" xfId="1240" xr:uid="{00000000-0005-0000-0000-000008050000}"/>
    <cellStyle name="標_01-2 Fukakenso_01-3 Fukakenso_01-3 Fukakenso_02-1 Fukakenso_03-2 Fukakenso_04-2 Fukakenso_04-2 Fukakenso_08-1 EV Fukakenso" xfId="1241" xr:uid="{00000000-0005-0000-0000-000009050000}"/>
    <cellStyle name="標_01-2 Fukakenso_01-3 Fukakenso_01-3 Fukakenso_02-1 Fukakenso_03-2 Fukakenso_04-2 Fukakenso_04-2 Fukakenso_08-1 EV Fukakenso_06-1 EV Fukakenso" xfId="1242" xr:uid="{00000000-0005-0000-0000-00000A050000}"/>
    <cellStyle name="標_01-2 Fukakenso_01-3 Fukakenso_01-3 Fukakenso_02-1 Fukakenso_03-2 Fukakenso_04-2 Fukakenso_04-2 Fukakenso_08-2 EV Fukakenso" xfId="1245" xr:uid="{00000000-0005-0000-0000-00000D050000}"/>
    <cellStyle name="標_01-2 Fukakenso_01-3 Fukakenso_01-3 Fukakenso_02-1 Fukakenso_03-2 Fukakenso_04-2 Fukakenso_04-2 Fukakenso_08-2 EV Fukakenso_06-1 EV Fukakenso" xfId="1248" xr:uid="{00000000-0005-0000-0000-000010050000}"/>
    <cellStyle name="標_01-2 Fukakenso_01-3 Fukakenso_01-3 Fukakenso_02-1 Fukakenso_03-2 Fukakenso_04-2 Fukakenso_04-2 Fukakenso_09-1 EV Fukakenso" xfId="1251" xr:uid="{00000000-0005-0000-0000-000013050000}"/>
    <cellStyle name="標_01-2 Fukakenso_01-3 Fukakenso_01-3 Fukakenso_02-1 Fukakenso_03-2 Fukakenso_04-2 Fukakenso_04-2 Fukakenso_09-1 EV Fukakenso_06-1 EV Fukakenso" xfId="1252" xr:uid="{00000000-0005-0000-0000-000014050000}"/>
    <cellStyle name="標_01-2 Fukakenso_01-3 Fukakenso_01-3 Fukakenso_02-1 Fukakenso_03-2 Fukakenso_04-2 Fukakenso_04-2 Fukakenso_09-2 EV Fukakenso" xfId="1256" xr:uid="{00000000-0005-0000-0000-000018050000}"/>
    <cellStyle name="標_01-2 Fukakenso_01-3 Fukakenso_01-3 Fukakenso_02-1 Fukakenso_03-2 Fukakenso_04-2 Fukakenso_04-2 Fukakenso_09-2 EV Fukakenso_06-1 EV Fukakenso" xfId="1258" xr:uid="{00000000-0005-0000-0000-00001A050000}"/>
    <cellStyle name="標_01-2 Fukakenso_01-3 Fukakenso_01-3 Fukakenso_02-1 Fukakenso_03-2 Fukakenso_04-2 Fukakenso_04-2 Fukakenso_10-1 EV Fukakenso" xfId="1259" xr:uid="{00000000-0005-0000-0000-00001B050000}"/>
    <cellStyle name="標_01-2 Fukakenso_01-3 Fukakenso_01-3 Fukakenso_02-1 Fukakenso_03-2 Fukakenso_04-2 Fukakenso_04-2 Fukakenso_10-1 EV Fukakenso_06-1 EV Fukakenso" xfId="1260" xr:uid="{00000000-0005-0000-0000-00001C050000}"/>
    <cellStyle name="標_01-2 Fukakenso_01-3 Fukakenso_01-3 Fukakenso_02-1 Fukakenso_03-2 Fukakenso_04-2 Fukakenso_04-2 Fukakenso_10-2 EV Fukakenso" xfId="1205" xr:uid="{00000000-0005-0000-0000-0000E5040000}"/>
    <cellStyle name="標_01-2 Fukakenso_01-3 Fukakenso_01-3 Fukakenso_02-1 Fukakenso_03-2 Fukakenso_04-2 Fukakenso_04-2 Fukakenso_10-2 EV Fukakenso_06-1 EV Fukakenso" xfId="1208" xr:uid="{00000000-0005-0000-0000-0000E8040000}"/>
    <cellStyle name="標_01-2 Fukakenso_01-3 Fukakenso_01-3 Fukakenso_02-1 Fukakenso_03-2 Fukakenso_04-2 Fukakenso_04-2 Fukakenso_11-1 EV Fukakenso" xfId="1210" xr:uid="{00000000-0005-0000-0000-0000EA040000}"/>
    <cellStyle name="標_01-2 Fukakenso_01-3 Fukakenso_01-3 Fukakenso_02-1 Fukakenso_03-2 Fukakenso_04-2 Fukakenso_04-2 Fukakenso_11-1 EV Fukakenso_06-1 EV Fukakenso" xfId="1212" xr:uid="{00000000-0005-0000-0000-0000EC040000}"/>
    <cellStyle name="標_01-2 Fukakenso_01-3 Fukakenso_01-3 Fukakenso_02-1 Fukakenso_03-2 Fukakenso_04-2 Fukakenso_04-2 Fukakenso_11-2 EV Fukakenso" xfId="1219" xr:uid="{00000000-0005-0000-0000-0000F3040000}"/>
    <cellStyle name="標_01-2 Fukakenso_01-3 Fukakenso_01-3 Fukakenso_02-1 Fukakenso_03-2 Fukakenso_04-2 Fukakenso_04-2 Fukakenso_11-2 EV Fukakenso TSS" xfId="1138" xr:uid="{00000000-0005-0000-0000-0000A2040000}"/>
    <cellStyle name="標_01-2 Fukakenso_01-3 Fukakenso_01-3 Fukakenso_02-1 Fukakenso_03-2 Fukakenso_04-2 Fukakenso_04-2 Fukakenso_11-2 EV Fukakenso TSS_06-1 EV Fukakenso" xfId="1261" xr:uid="{00000000-0005-0000-0000-00001D050000}"/>
    <cellStyle name="標_01-2 Fukakenso_01-3 Fukakenso_01-3 Fukakenso_02-1 Fukakenso_03-2 Fukakenso_04-2 Fukakenso_04-2 Fukakenso_11-2 EV Fukakenso_06-1 EV Fukakenso" xfId="1223" xr:uid="{00000000-0005-0000-0000-0000F7040000}"/>
    <cellStyle name="標_01-2 Fukakenso_01-3 Fukakenso_01-3 Fukakenso_02-1 Fukakenso_03-2 Fukakenso_04-2 Fukakenso_04-2 Fukakenso_12-1 EV Fukakenso" xfId="1226" xr:uid="{00000000-0005-0000-0000-0000FA040000}"/>
    <cellStyle name="標_01-2 Fukakenso_01-3 Fukakenso_01-3 Fukakenso_02-1 Fukakenso_03-2 Fukakenso_04-2 Fukakenso_04-2 Fukakenso_12-1 EV Fukakenso_06-1 EV Fukakenso" xfId="1230" xr:uid="{00000000-0005-0000-0000-0000FE040000}"/>
    <cellStyle name="標_01-2 Fukakenso_01-3 Fukakenso_01-3 Fukakenso_02-1 Fukakenso_03-2 Fukakenso_04-2 Fukakenso_04-2 Fukakenso_12-2 EV Fukakenso" xfId="1235" xr:uid="{00000000-0005-0000-0000-000003050000}"/>
    <cellStyle name="標_01-2 Fukakenso_01-3 Fukakenso_01-3 Fukakenso_02-1 Fukakenso_03-2 Fukakenso_04-2 Fukakenso_04-2 Fukakenso_12-2 EV Fukakenso jpn" xfId="1264" xr:uid="{00000000-0005-0000-0000-000020050000}"/>
    <cellStyle name="標_01-2 Fukakenso_01-3 Fukakenso_01-3 Fukakenso_02-1 Fukakenso_03-2 Fukakenso_04-2 Fukakenso_04-2 Fukakenso_12-2 EV Fukakenso jpn_06-1 EV Fukakenso" xfId="453" xr:uid="{00000000-0005-0000-0000-0000F5010000}"/>
    <cellStyle name="標_01-2 Fukakenso_01-3 Fukakenso_01-3 Fukakenso_02-1 Fukakenso_03-2 Fukakenso_04-2 Fukakenso_04-2 Fukakenso_12-2 EV Fukakenso_06-1 EV Fukakenso" xfId="1239" xr:uid="{00000000-0005-0000-0000-000007050000}"/>
    <cellStyle name="標_01-2 Fukakenso_01-3 Fukakenso_01-3 Fukakenso_02-1 Fukakenso_03-2 Fukakenso_04-2 Fukakenso_06-1 EV Fukakenso" xfId="1266" xr:uid="{00000000-0005-0000-0000-000022050000}"/>
    <cellStyle name="標_01-2 Fukakenso_01-3 Fukakenso_01-3 Fukakenso_02-1 Fukakenso_03-2 Fukakenso_05-1 Fukakenso" xfId="1267" xr:uid="{00000000-0005-0000-0000-000023050000}"/>
    <cellStyle name="標_01-2 Fukakenso_01-3 Fukakenso_01-3 Fukakenso_02-1 Fukakenso_03-2 Fukakenso_05-1 Fukakenso_06-1 EV Fukakenso" xfId="1268" xr:uid="{00000000-0005-0000-0000-000024050000}"/>
    <cellStyle name="標_01-2 Fukakenso_01-3 Fukakenso_01-3 Fukakenso_02-1 Fukakenso_03-2 Fukakenso_05-2 EV Fukakenso" xfId="1272" xr:uid="{00000000-0005-0000-0000-000028050000}"/>
    <cellStyle name="標_01-2 Fukakenso_01-3 Fukakenso_01-3 Fukakenso_02-1 Fukakenso_03-2 Fukakenso_05-2 EV Fukakenso_06-1 EV Fukakenso" xfId="1276" xr:uid="{00000000-0005-0000-0000-00002C050000}"/>
    <cellStyle name="標_01-2 Fukakenso_01-3 Fukakenso_01-3 Fukakenso_02-1 Fukakenso_03-2 Fukakenso_06-1 EV Fukakenso" xfId="1279" xr:uid="{00000000-0005-0000-0000-00002F050000}"/>
    <cellStyle name="標_01-2 Fukakenso_01-3 Fukakenso_01-3 Fukakenso_02-1 Fukakenso_03-2 Fukakenso_06-1 EV Fukakenso_06-1 EV Fukakenso" xfId="1282" xr:uid="{00000000-0005-0000-0000-000032050000}"/>
    <cellStyle name="標_01-2 Fukakenso_01-3 Fukakenso_01-3 Fukakenso_02-1 Fukakenso_03-2 Fukakenso_06-2 EV Fukakenso" xfId="1287" xr:uid="{00000000-0005-0000-0000-000037050000}"/>
    <cellStyle name="標_01-2 Fukakenso_01-3 Fukakenso_01-3 Fukakenso_02-1 Fukakenso_03-2 Fukakenso_06-2 EV Fukakenso_06-1 EV Fukakenso" xfId="1290" xr:uid="{00000000-0005-0000-0000-00003A050000}"/>
    <cellStyle name="標_01-2 Fukakenso_01-3 Fukakenso_01-3 Fukakenso_02-1 Fukakenso_03-2 Fukakenso_07-1 EV Fukakenso" xfId="1293" xr:uid="{00000000-0005-0000-0000-00003D050000}"/>
    <cellStyle name="標_01-2 Fukakenso_01-3 Fukakenso_01-3 Fukakenso_02-1 Fukakenso_03-2 Fukakenso_07-1 EV Fukakenso_06-1 EV Fukakenso" xfId="1204" xr:uid="{00000000-0005-0000-0000-0000E4040000}"/>
    <cellStyle name="標_01-2 Fukakenso_01-3 Fukakenso_01-3 Fukakenso_02-1 Fukakenso_03-2 Fukakenso_07-2 EV Fukakenso" xfId="1297" xr:uid="{00000000-0005-0000-0000-000041050000}"/>
    <cellStyle name="標_01-2 Fukakenso_01-3 Fukakenso_01-3 Fukakenso_02-1 Fukakenso_03-2 Fukakenso_07-2 EV Fukakenso_06-1 EV Fukakenso" xfId="1302" xr:uid="{00000000-0005-0000-0000-000046050000}"/>
    <cellStyle name="標_01-2 Fukakenso_01-3 Fukakenso_01-3 Fukakenso_02-1 Fukakenso_03-2 Fukakenso_08-1 EV Fukakenso" xfId="1304" xr:uid="{00000000-0005-0000-0000-000048050000}"/>
    <cellStyle name="標_01-2 Fukakenso_01-3 Fukakenso_01-3 Fukakenso_02-1 Fukakenso_03-2 Fukakenso_08-1 EV Fukakenso_06-1 EV Fukakenso" xfId="1306" xr:uid="{00000000-0005-0000-0000-00004A050000}"/>
    <cellStyle name="標_01-2 Fukakenso_01-3 Fukakenso_01-3 Fukakenso_02-1 Fukakenso_03-2 Fukakenso_08-2 EV Fukakenso" xfId="43" xr:uid="{00000000-0005-0000-0000-00003D000000}"/>
    <cellStyle name="標_01-2 Fukakenso_01-3 Fukakenso_01-3 Fukakenso_02-1 Fukakenso_03-2 Fukakenso_08-2 EV Fukakenso_06-1 EV Fukakenso" xfId="1308" xr:uid="{00000000-0005-0000-0000-00004C050000}"/>
    <cellStyle name="標_01-2 Fukakenso_01-3 Fukakenso_01-3 Fukakenso_02-1 Fukakenso_03-2 Fukakenso_09-1 EV Fukakenso" xfId="1310" xr:uid="{00000000-0005-0000-0000-00004E050000}"/>
    <cellStyle name="標_01-2 Fukakenso_01-3 Fukakenso_01-3 Fukakenso_02-1 Fukakenso_03-2 Fukakenso_09-1 EV Fukakenso_06-1 EV Fukakenso" xfId="1312" xr:uid="{00000000-0005-0000-0000-000050050000}"/>
    <cellStyle name="標_01-2 Fukakenso_01-3 Fukakenso_01-3 Fukakenso_02-1 Fukakenso_03-2 Fukakenso_09-2 EV Fukakenso" xfId="1315" xr:uid="{00000000-0005-0000-0000-000053050000}"/>
    <cellStyle name="標_01-2 Fukakenso_01-3 Fukakenso_01-3 Fukakenso_02-1 Fukakenso_03-2 Fukakenso_09-2 EV Fukakenso_06-1 EV Fukakenso" xfId="13" xr:uid="{00000000-0005-0000-0000-000010000000}"/>
    <cellStyle name="標_01-2 Fukakenso_01-3 Fukakenso_01-3 Fukakenso_02-1 Fukakenso_03-2 Fukakenso_10-1 EV Fukakenso" xfId="1317" xr:uid="{00000000-0005-0000-0000-000055050000}"/>
    <cellStyle name="標_01-2 Fukakenso_01-3 Fukakenso_01-3 Fukakenso_02-1 Fukakenso_03-2 Fukakenso_10-1 EV Fukakenso_06-1 EV Fukakenso" xfId="1319" xr:uid="{00000000-0005-0000-0000-000057050000}"/>
    <cellStyle name="標_01-2 Fukakenso_01-3 Fukakenso_01-3 Fukakenso_02-1 Fukakenso_03-2 Fukakenso_10-2 EV Fukakenso" xfId="1271" xr:uid="{00000000-0005-0000-0000-000027050000}"/>
    <cellStyle name="標_01-2 Fukakenso_01-3 Fukakenso_01-3 Fukakenso_02-1 Fukakenso_03-2 Fukakenso_10-2 EV Fukakenso_06-1 EV Fukakenso" xfId="1275" xr:uid="{00000000-0005-0000-0000-00002B050000}"/>
    <cellStyle name="標_01-2 Fukakenso_01-3 Fukakenso_01-3 Fukakenso_02-1 Fukakenso_03-2 Fukakenso_11-1 EV Fukakenso" xfId="1278" xr:uid="{00000000-0005-0000-0000-00002E050000}"/>
    <cellStyle name="標_01-2 Fukakenso_01-3 Fukakenso_01-3 Fukakenso_02-1 Fukakenso_03-2 Fukakenso_11-1 EV Fukakenso_06-1 EV Fukakenso" xfId="1281" xr:uid="{00000000-0005-0000-0000-000031050000}"/>
    <cellStyle name="標_01-2 Fukakenso_01-3 Fukakenso_01-3 Fukakenso_02-1 Fukakenso_03-2 Fukakenso_11-2 EV Fukakenso" xfId="1286" xr:uid="{00000000-0005-0000-0000-000036050000}"/>
    <cellStyle name="標_01-2 Fukakenso_01-3 Fukakenso_01-3 Fukakenso_02-1 Fukakenso_03-2 Fukakenso_11-2 EV Fukakenso TSS" xfId="1320" xr:uid="{00000000-0005-0000-0000-000058050000}"/>
    <cellStyle name="標_01-2 Fukakenso_01-3 Fukakenso_01-3 Fukakenso_02-1 Fukakenso_03-2 Fukakenso_11-2 EV Fukakenso TSS_06-1 EV Fukakenso" xfId="464" xr:uid="{00000000-0005-0000-0000-000000020000}"/>
    <cellStyle name="標_01-2 Fukakenso_01-3 Fukakenso_01-3 Fukakenso_02-1 Fukakenso_03-2 Fukakenso_11-2 EV Fukakenso_06-1 EV Fukakenso" xfId="1289" xr:uid="{00000000-0005-0000-0000-000039050000}"/>
    <cellStyle name="標_01-2 Fukakenso_01-3 Fukakenso_01-3 Fukakenso_02-1 Fukakenso_03-2 Fukakenso_12-1 EV Fukakenso" xfId="1292" xr:uid="{00000000-0005-0000-0000-00003C050000}"/>
    <cellStyle name="標_01-2 Fukakenso_01-3 Fukakenso_01-3 Fukakenso_02-1 Fukakenso_03-2 Fukakenso_12-1 EV Fukakenso_06-1 EV Fukakenso" xfId="1203" xr:uid="{00000000-0005-0000-0000-0000E3040000}"/>
    <cellStyle name="標_01-2 Fukakenso_01-3 Fukakenso_01-3 Fukakenso_02-1 Fukakenso_03-2 Fukakenso_12-2 EV Fukakenso" xfId="1296" xr:uid="{00000000-0005-0000-0000-000040050000}"/>
    <cellStyle name="標_01-2 Fukakenso_01-3 Fukakenso_01-3 Fukakenso_02-1 Fukakenso_03-2 Fukakenso_12-2 EV Fukakenso jpn" xfId="1321" xr:uid="{00000000-0005-0000-0000-000059050000}"/>
    <cellStyle name="標_01-2 Fukakenso_01-3 Fukakenso_01-3 Fukakenso_02-1 Fukakenso_03-2 Fukakenso_12-2 EV Fukakenso jpn_06-1 EV Fukakenso" xfId="1323" xr:uid="{00000000-0005-0000-0000-00005B050000}"/>
    <cellStyle name="標_01-2 Fukakenso_01-3 Fukakenso_01-3 Fukakenso_02-1 Fukakenso_03-2 Fukakenso_12-2 EV Fukakenso_06-1 EV Fukakenso" xfId="1301" xr:uid="{00000000-0005-0000-0000-000045050000}"/>
    <cellStyle name="標_01-2 Fukakenso_01-3 Fukakenso_01-3 Fukakenso_02-1 Fukakenso_04-2 Fukakenso" xfId="1328" xr:uid="{00000000-0005-0000-0000-000060050000}"/>
    <cellStyle name="標_01-2 Fukakenso_01-3 Fukakenso_01-3 Fukakenso_02-1 Fukakenso_04-2 Fukakenso_01-1 EV Fukakenso" xfId="1329" xr:uid="{00000000-0005-0000-0000-000061050000}"/>
    <cellStyle name="標_01-2 Fukakenso_01-3 Fukakenso_01-3 Fukakenso_02-1 Fukakenso_04-2 Fukakenso_01-1 EV Fukakenso_06-1 EV Fukakenso" xfId="1330" xr:uid="{00000000-0005-0000-0000-000062050000}"/>
    <cellStyle name="標_01-2 Fukakenso_01-3 Fukakenso_01-3 Fukakenso_02-1 Fukakenso_04-2 Fukakenso_01-2 EV Fukakenso" xfId="1331" xr:uid="{00000000-0005-0000-0000-000063050000}"/>
    <cellStyle name="標_01-2 Fukakenso_01-3 Fukakenso_01-3 Fukakenso_02-1 Fukakenso_04-2 Fukakenso_01-2 EV Fukakenso_06-1 EV Fukakenso" xfId="1332" xr:uid="{00000000-0005-0000-0000-000064050000}"/>
    <cellStyle name="標_01-2 Fukakenso_01-3 Fukakenso_01-3 Fukakenso_02-1 Fukakenso_04-2 Fukakenso_02-1 EV Fukakenso" xfId="1333" xr:uid="{00000000-0005-0000-0000-000065050000}"/>
    <cellStyle name="標_01-2 Fukakenso_01-3 Fukakenso_01-3 Fukakenso_02-1 Fukakenso_04-2 Fukakenso_02-1 EV Fukakenso_06-1 EV Fukakenso" xfId="1334" xr:uid="{00000000-0005-0000-0000-000066050000}"/>
    <cellStyle name="標_01-2 Fukakenso_01-3 Fukakenso_01-3 Fukakenso_02-1 Fukakenso_04-2 Fukakenso_02-2 EV Fukakenso" xfId="1335" xr:uid="{00000000-0005-0000-0000-000067050000}"/>
    <cellStyle name="標_01-2 Fukakenso_01-3 Fukakenso_01-3 Fukakenso_02-1 Fukakenso_04-2 Fukakenso_02-2 EV Fukakenso_06-1 EV Fukakenso" xfId="1336" xr:uid="{00000000-0005-0000-0000-000068050000}"/>
    <cellStyle name="標_01-2 Fukakenso_01-3 Fukakenso_01-3 Fukakenso_02-1 Fukakenso_04-2 Fukakenso_03-1 EV Fukakenso" xfId="462" xr:uid="{00000000-0005-0000-0000-0000FE010000}"/>
    <cellStyle name="標_01-2 Fukakenso_01-3 Fukakenso_01-3 Fukakenso_02-1 Fukakenso_04-2 Fukakenso_03-1 EV Fukakenso_06-1 EV Fukakenso" xfId="1338" xr:uid="{00000000-0005-0000-0000-00006A050000}"/>
    <cellStyle name="標_01-2 Fukakenso_01-3 Fukakenso_01-3 Fukakenso_02-1 Fukakenso_04-2 Fukakenso_03-2 EV Fukakenso" xfId="1339" xr:uid="{00000000-0005-0000-0000-00006B050000}"/>
    <cellStyle name="標_01-2 Fukakenso_01-3 Fukakenso_01-3 Fukakenso_02-1 Fukakenso_04-2 Fukakenso_03-2 EV Fukakenso_06-1 EV Fukakenso" xfId="1340" xr:uid="{00000000-0005-0000-0000-00006C050000}"/>
    <cellStyle name="標_01-2 Fukakenso_01-3 Fukakenso_01-3 Fukakenso_02-1 Fukakenso_04-2 Fukakenso_04-1 EV Fukakenso" xfId="1083" xr:uid="{00000000-0005-0000-0000-00006B040000}"/>
    <cellStyle name="標_01-2 Fukakenso_01-3 Fukakenso_01-3 Fukakenso_02-1 Fukakenso_04-2 Fukakenso_04-1 EV Fukakenso_06-1 EV Fukakenso" xfId="1155" xr:uid="{00000000-0005-0000-0000-0000B3040000}"/>
    <cellStyle name="標_01-2 Fukakenso_01-3 Fukakenso_01-3 Fukakenso_02-1 Fukakenso_04-2 Fukakenso_04-2 EV Fukakenso" xfId="1342" xr:uid="{00000000-0005-0000-0000-00006E050000}"/>
    <cellStyle name="標_01-2 Fukakenso_01-3 Fukakenso_01-3 Fukakenso_02-1 Fukakenso_04-2 Fukakenso_04-2 EV Fukakenso_06-1 EV Fukakenso" xfId="1346" xr:uid="{00000000-0005-0000-0000-000072050000}"/>
    <cellStyle name="標_01-2 Fukakenso_01-3 Fukakenso_01-3 Fukakenso_02-1 Fukakenso_04-2 Fukakenso_04-2 Fukakenso" xfId="1347" xr:uid="{00000000-0005-0000-0000-000073050000}"/>
    <cellStyle name="標_01-2 Fukakenso_01-3 Fukakenso_01-3 Fukakenso_02-1 Fukakenso_04-2 Fukakenso_04-2 Fukakenso_06-1 EV Fukakenso" xfId="1348" xr:uid="{00000000-0005-0000-0000-000074050000}"/>
    <cellStyle name="標_01-2 Fukakenso_01-3 Fukakenso_01-3 Fukakenso_02-1 Fukakenso_04-2 Fukakenso_05-1 Fukakenso" xfId="338" xr:uid="{00000000-0005-0000-0000-000082010000}"/>
    <cellStyle name="標_01-2 Fukakenso_01-3 Fukakenso_01-3 Fukakenso_02-1 Fukakenso_04-2 Fukakenso_05-1 Fukakenso_06-1 EV Fukakenso" xfId="1350" xr:uid="{00000000-0005-0000-0000-000076050000}"/>
    <cellStyle name="標_01-2 Fukakenso_01-3 Fukakenso_01-3 Fukakenso_02-1 Fukakenso_04-2 Fukakenso_05-2 EV Fukakenso" xfId="1353" xr:uid="{00000000-0005-0000-0000-000079050000}"/>
    <cellStyle name="標_01-2 Fukakenso_01-3 Fukakenso_01-3 Fukakenso_02-1 Fukakenso_04-2 Fukakenso_05-2 EV Fukakenso_06-1 EV Fukakenso" xfId="1355" xr:uid="{00000000-0005-0000-0000-00007B050000}"/>
    <cellStyle name="標_01-2 Fukakenso_01-3 Fukakenso_01-3 Fukakenso_02-1 Fukakenso_04-2 Fukakenso_06-1 EV Fukakenso" xfId="1359" xr:uid="{00000000-0005-0000-0000-00007F050000}"/>
    <cellStyle name="標_01-2 Fukakenso_01-3 Fukakenso_01-3 Fukakenso_02-1 Fukakenso_04-2 Fukakenso_06-1 EV Fukakenso_06-1 EV Fukakenso" xfId="420" xr:uid="{00000000-0005-0000-0000-0000D4010000}"/>
    <cellStyle name="標_01-2 Fukakenso_01-3 Fukakenso_01-3 Fukakenso_02-1 Fukakenso_04-2 Fukakenso_06-2 EV Fukakenso" xfId="1361" xr:uid="{00000000-0005-0000-0000-000081050000}"/>
    <cellStyle name="標_01-2 Fukakenso_01-3 Fukakenso_01-3 Fukakenso_02-1 Fukakenso_04-2 Fukakenso_06-2 EV Fukakenso_06-1 EV Fukakenso" xfId="1364" xr:uid="{00000000-0005-0000-0000-000084050000}"/>
    <cellStyle name="標_01-2 Fukakenso_01-3 Fukakenso_01-3 Fukakenso_02-1 Fukakenso_04-2 Fukakenso_07-1 EV Fukakenso" xfId="1367" xr:uid="{00000000-0005-0000-0000-000087050000}"/>
    <cellStyle name="標_01-2 Fukakenso_01-3 Fukakenso_01-3 Fukakenso_02-1 Fukakenso_04-2 Fukakenso_07-1 EV Fukakenso_06-1 EV Fukakenso" xfId="479" xr:uid="{00000000-0005-0000-0000-00000F020000}"/>
    <cellStyle name="標_01-2 Fukakenso_01-3 Fukakenso_01-3 Fukakenso_02-1 Fukakenso_04-2 Fukakenso_07-2 EV Fukakenso" xfId="1369" xr:uid="{00000000-0005-0000-0000-000089050000}"/>
    <cellStyle name="標_01-2 Fukakenso_01-3 Fukakenso_01-3 Fukakenso_02-1 Fukakenso_04-2 Fukakenso_07-2 EV Fukakenso_06-1 EV Fukakenso" xfId="1371" xr:uid="{00000000-0005-0000-0000-00008B050000}"/>
    <cellStyle name="標_01-2 Fukakenso_01-3 Fukakenso_01-3 Fukakenso_02-1 Fukakenso_04-2 Fukakenso_08-1 EV Fukakenso" xfId="1372" xr:uid="{00000000-0005-0000-0000-00008C050000}"/>
    <cellStyle name="標_01-2 Fukakenso_01-3 Fukakenso_01-3 Fukakenso_02-1 Fukakenso_04-2 Fukakenso_08-1 EV Fukakenso_06-1 EV Fukakenso" xfId="1373" xr:uid="{00000000-0005-0000-0000-00008D050000}"/>
    <cellStyle name="標_01-2 Fukakenso_01-3 Fukakenso_01-3 Fukakenso_02-1 Fukakenso_04-2 Fukakenso_08-2 EV Fukakenso" xfId="1376" xr:uid="{00000000-0005-0000-0000-000090050000}"/>
    <cellStyle name="標_01-2 Fukakenso_01-3 Fukakenso_01-3 Fukakenso_02-1 Fukakenso_04-2 Fukakenso_08-2 EV Fukakenso_06-1 EV Fukakenso" xfId="1377" xr:uid="{00000000-0005-0000-0000-000091050000}"/>
    <cellStyle name="標_01-2 Fukakenso_01-3 Fukakenso_01-3 Fukakenso_02-1 Fukakenso_04-2 Fukakenso_09-1 EV Fukakenso" xfId="1379" xr:uid="{00000000-0005-0000-0000-000093050000}"/>
    <cellStyle name="標_01-2 Fukakenso_01-3 Fukakenso_01-3 Fukakenso_02-1 Fukakenso_04-2 Fukakenso_09-1 EV Fukakenso_06-1 EV Fukakenso" xfId="1382" xr:uid="{00000000-0005-0000-0000-000096050000}"/>
    <cellStyle name="標_01-2 Fukakenso_01-3 Fukakenso_01-3 Fukakenso_02-1 Fukakenso_04-2 Fukakenso_09-2 EV Fukakenso" xfId="1383" xr:uid="{00000000-0005-0000-0000-000097050000}"/>
    <cellStyle name="標_01-2 Fukakenso_01-3 Fukakenso_01-3 Fukakenso_02-1 Fukakenso_04-2 Fukakenso_09-2 EV Fukakenso_06-1 EV Fukakenso" xfId="1385" xr:uid="{00000000-0005-0000-0000-000099050000}"/>
    <cellStyle name="標_01-2 Fukakenso_01-3 Fukakenso_01-3 Fukakenso_02-1 Fukakenso_04-2 Fukakenso_10-1 EV Fukakenso" xfId="1386" xr:uid="{00000000-0005-0000-0000-00009A050000}"/>
    <cellStyle name="標_01-2 Fukakenso_01-3 Fukakenso_01-3 Fukakenso_02-1 Fukakenso_04-2 Fukakenso_10-1 EV Fukakenso_06-1 EV Fukakenso" xfId="1387" xr:uid="{00000000-0005-0000-0000-00009B050000}"/>
    <cellStyle name="標_01-2 Fukakenso_01-3 Fukakenso_01-3 Fukakenso_02-1 Fukakenso_04-2 Fukakenso_10-2 EV Fukakenso" xfId="1352" xr:uid="{00000000-0005-0000-0000-000078050000}"/>
    <cellStyle name="標_01-2 Fukakenso_01-3 Fukakenso_01-3 Fukakenso_02-1 Fukakenso_04-2 Fukakenso_10-2 EV Fukakenso_06-1 EV Fukakenso" xfId="1354" xr:uid="{00000000-0005-0000-0000-00007A050000}"/>
    <cellStyle name="標_01-2 Fukakenso_01-3 Fukakenso_01-3 Fukakenso_02-1 Fukakenso_04-2 Fukakenso_11-1 EV Fukakenso" xfId="1358" xr:uid="{00000000-0005-0000-0000-00007E050000}"/>
    <cellStyle name="標_01-2 Fukakenso_01-3 Fukakenso_01-3 Fukakenso_02-1 Fukakenso_04-2 Fukakenso_11-1 EV Fukakenso_06-1 EV Fukakenso" xfId="419" xr:uid="{00000000-0005-0000-0000-0000D3010000}"/>
    <cellStyle name="標_01-2 Fukakenso_01-3 Fukakenso_01-3 Fukakenso_02-1 Fukakenso_04-2 Fukakenso_11-2 EV Fukakenso" xfId="1360" xr:uid="{00000000-0005-0000-0000-000080050000}"/>
    <cellStyle name="標_01-2 Fukakenso_01-3 Fukakenso_01-3 Fukakenso_02-1 Fukakenso_04-2 Fukakenso_11-2 EV Fukakenso TSS" xfId="1388" xr:uid="{00000000-0005-0000-0000-00009C050000}"/>
    <cellStyle name="標_01-2 Fukakenso_01-3 Fukakenso_01-3 Fukakenso_02-1 Fukakenso_04-2 Fukakenso_11-2 EV Fukakenso TSS_06-1 EV Fukakenso" xfId="1389" xr:uid="{00000000-0005-0000-0000-00009D050000}"/>
    <cellStyle name="標_01-2 Fukakenso_01-3 Fukakenso_01-3 Fukakenso_02-1 Fukakenso_04-2 Fukakenso_11-2 EV Fukakenso_06-1 EV Fukakenso" xfId="1363" xr:uid="{00000000-0005-0000-0000-000083050000}"/>
    <cellStyle name="標_01-2 Fukakenso_01-3 Fukakenso_01-3 Fukakenso_02-1 Fukakenso_04-2 Fukakenso_12-1 EV Fukakenso" xfId="1366" xr:uid="{00000000-0005-0000-0000-000086050000}"/>
    <cellStyle name="標_01-2 Fukakenso_01-3 Fukakenso_01-3 Fukakenso_02-1 Fukakenso_04-2 Fukakenso_12-1 EV Fukakenso_06-1 EV Fukakenso" xfId="478" xr:uid="{00000000-0005-0000-0000-00000E020000}"/>
    <cellStyle name="標_01-2 Fukakenso_01-3 Fukakenso_01-3 Fukakenso_02-1 Fukakenso_04-2 Fukakenso_12-2 EV Fukakenso" xfId="1368" xr:uid="{00000000-0005-0000-0000-000088050000}"/>
    <cellStyle name="標_01-2 Fukakenso_01-3 Fukakenso_01-3 Fukakenso_02-1 Fukakenso_04-2 Fukakenso_12-2 EV Fukakenso jpn" xfId="1391" xr:uid="{00000000-0005-0000-0000-00009F050000}"/>
    <cellStyle name="標_01-2 Fukakenso_01-3 Fukakenso_01-3 Fukakenso_02-1 Fukakenso_04-2 Fukakenso_12-2 EV Fukakenso jpn_06-1 EV Fukakenso" xfId="1392" xr:uid="{00000000-0005-0000-0000-0000A0050000}"/>
    <cellStyle name="標_01-2 Fukakenso_01-3 Fukakenso_01-3 Fukakenso_02-1 Fukakenso_04-2 Fukakenso_12-2 EV Fukakenso_06-1 EV Fukakenso" xfId="1370" xr:uid="{00000000-0005-0000-0000-00008A050000}"/>
    <cellStyle name="標_01-2 Fukakenso_01-3 Fukakenso_01-3 Fukakenso_02-1 Fukakenso_06-1 EV Fukakenso" xfId="1393" xr:uid="{00000000-0005-0000-0000-0000A1050000}"/>
    <cellStyle name="標_01-2 Fukakenso_01-3 Fukakenso_01-3 Fukakenso_02-2 EV Fukakenso" xfId="1395" xr:uid="{00000000-0005-0000-0000-0000A3050000}"/>
    <cellStyle name="標_01-2 Fukakenso_01-3 Fukakenso_01-3 Fukakenso_02-2 EV Fukakenso_06-1 EV Fukakenso" xfId="1397" xr:uid="{00000000-0005-0000-0000-0000A5050000}"/>
    <cellStyle name="標_01-2 Fukakenso_01-3 Fukakenso_01-3 Fukakenso_02-2 Fukakenso" xfId="1398" xr:uid="{00000000-0005-0000-0000-0000A6050000}"/>
    <cellStyle name="標_01-2 Fukakenso_01-3 Fukakenso_01-3 Fukakenso_02-2 Fukakenso_03-2 Fukakenso" xfId="1399" xr:uid="{00000000-0005-0000-0000-0000A7050000}"/>
    <cellStyle name="標_01-2 Fukakenso_01-3 Fukakenso_01-3 Fukakenso_02-2 Fukakenso_03-2 Fukakenso_01-1 EV Fukakenso" xfId="1400" xr:uid="{00000000-0005-0000-0000-0000A8050000}"/>
    <cellStyle name="標_01-2 Fukakenso_01-3 Fukakenso_01-3 Fukakenso_02-2 Fukakenso_03-2 Fukakenso_01-1 EV Fukakenso_06-1 EV Fukakenso" xfId="1401" xr:uid="{00000000-0005-0000-0000-0000A9050000}"/>
    <cellStyle name="標_01-2 Fukakenso_01-3 Fukakenso_01-3 Fukakenso_02-2 Fukakenso_03-2 Fukakenso_01-2 EV Fukakenso" xfId="1402" xr:uid="{00000000-0005-0000-0000-0000AA050000}"/>
    <cellStyle name="標_01-2 Fukakenso_01-3 Fukakenso_01-3 Fukakenso_02-2 Fukakenso_03-2 Fukakenso_01-2 EV Fukakenso_06-1 EV Fukakenso" xfId="1403" xr:uid="{00000000-0005-0000-0000-0000AB050000}"/>
    <cellStyle name="標_01-2 Fukakenso_01-3 Fukakenso_01-3 Fukakenso_02-2 Fukakenso_03-2 Fukakenso_02-1 EV Fukakenso" xfId="52" xr:uid="{00000000-0005-0000-0000-00004B000000}"/>
    <cellStyle name="標_01-2 Fukakenso_01-3 Fukakenso_01-3 Fukakenso_02-2 Fukakenso_03-2 Fukakenso_02-1 EV Fukakenso_06-1 EV Fukakenso" xfId="1407" xr:uid="{00000000-0005-0000-0000-0000AF050000}"/>
    <cellStyle name="標_01-2 Fukakenso_01-3 Fukakenso_01-3 Fukakenso_02-2 Fukakenso_03-2 Fukakenso_02-2 EV Fukakenso" xfId="239" xr:uid="{00000000-0005-0000-0000-00001F010000}"/>
    <cellStyle name="標_01-2 Fukakenso_01-3 Fukakenso_01-3 Fukakenso_02-2 Fukakenso_03-2 Fukakenso_02-2 EV Fukakenso_06-1 EV Fukakenso" xfId="267" xr:uid="{00000000-0005-0000-0000-00003B010000}"/>
    <cellStyle name="標_01-2 Fukakenso_01-3 Fukakenso_01-3 Fukakenso_02-2 Fukakenso_03-2 Fukakenso_03-1 EV Fukakenso" xfId="1408" xr:uid="{00000000-0005-0000-0000-0000B0050000}"/>
    <cellStyle name="標_01-2 Fukakenso_01-3 Fukakenso_01-3 Fukakenso_02-2 Fukakenso_03-2 Fukakenso_03-1 EV Fukakenso_06-1 EV Fukakenso" xfId="1410" xr:uid="{00000000-0005-0000-0000-0000B2050000}"/>
    <cellStyle name="標_01-2 Fukakenso_01-3 Fukakenso_01-3 Fukakenso_02-2 Fukakenso_03-2 Fukakenso_03-2 EV Fukakenso" xfId="1411" xr:uid="{00000000-0005-0000-0000-0000B3050000}"/>
    <cellStyle name="標_01-2 Fukakenso_01-3 Fukakenso_01-3 Fukakenso_02-2 Fukakenso_03-2 Fukakenso_03-2 EV Fukakenso_06-1 EV Fukakenso" xfId="1413" xr:uid="{00000000-0005-0000-0000-0000B5050000}"/>
    <cellStyle name="標_01-2 Fukakenso_01-3 Fukakenso_01-3 Fukakenso_02-2 Fukakenso_03-2 Fukakenso_04-1 EV Fukakenso" xfId="325" xr:uid="{00000000-0005-0000-0000-000075010000}"/>
    <cellStyle name="標_01-2 Fukakenso_01-3 Fukakenso_01-3 Fukakenso_02-2 Fukakenso_03-2 Fukakenso_04-1 EV Fukakenso_06-1 EV Fukakenso" xfId="1414" xr:uid="{00000000-0005-0000-0000-0000B6050000}"/>
    <cellStyle name="標_01-2 Fukakenso_01-3 Fukakenso_01-3 Fukakenso_02-2 Fukakenso_03-2 Fukakenso_04-1 Fukakenso" xfId="1415" xr:uid="{00000000-0005-0000-0000-0000B7050000}"/>
    <cellStyle name="標_01-2 Fukakenso_01-3 Fukakenso_01-3 Fukakenso_02-2 Fukakenso_03-2 Fukakenso_04-1 Fukakenso_04-2 Fukakenso" xfId="1417" xr:uid="{00000000-0005-0000-0000-0000B9050000}"/>
    <cellStyle name="標_01-2 Fukakenso_01-3 Fukakenso_01-3 Fukakenso_02-2 Fukakenso_03-2 Fukakenso_04-1 Fukakenso_04-2 Fukakenso_01-1 EV Fukakenso" xfId="1418" xr:uid="{00000000-0005-0000-0000-0000BA050000}"/>
    <cellStyle name="標_01-2 Fukakenso_01-3 Fukakenso_01-3 Fukakenso_02-2 Fukakenso_03-2 Fukakenso_04-1 Fukakenso_04-2 Fukakenso_01-1 EV Fukakenso_06-1 EV Fukakenso" xfId="1419" xr:uid="{00000000-0005-0000-0000-0000BB050000}"/>
    <cellStyle name="標_01-2 Fukakenso_01-3 Fukakenso_01-3 Fukakenso_02-2 Fukakenso_03-2 Fukakenso_04-1 Fukakenso_04-2 Fukakenso_01-2 EV Fukakenso" xfId="1420" xr:uid="{00000000-0005-0000-0000-0000BC050000}"/>
    <cellStyle name="標_01-2 Fukakenso_01-3 Fukakenso_01-3 Fukakenso_02-2 Fukakenso_03-2 Fukakenso_04-1 Fukakenso_04-2 Fukakenso_01-2 EV Fukakenso_06-1 EV Fukakenso" xfId="1422" xr:uid="{00000000-0005-0000-0000-0000BE050000}"/>
    <cellStyle name="標_01-2 Fukakenso_01-3 Fukakenso_01-3 Fukakenso_02-2 Fukakenso_03-2 Fukakenso_04-1 Fukakenso_04-2 Fukakenso_02-1 EV Fukakenso" xfId="1423" xr:uid="{00000000-0005-0000-0000-0000BF050000}"/>
    <cellStyle name="標_01-2 Fukakenso_01-3 Fukakenso_01-3 Fukakenso_02-2 Fukakenso_03-2 Fukakenso_04-1 Fukakenso_04-2 Fukakenso_02-1 EV Fukakenso_06-1 EV Fukakenso" xfId="1425" xr:uid="{00000000-0005-0000-0000-0000C1050000}"/>
    <cellStyle name="標_01-2 Fukakenso_01-3 Fukakenso_01-3 Fukakenso_02-2 Fukakenso_03-2 Fukakenso_04-1 Fukakenso_04-2 Fukakenso_02-2 EV Fukakenso" xfId="1428" xr:uid="{00000000-0005-0000-0000-0000C4050000}"/>
    <cellStyle name="標_01-2 Fukakenso_01-3 Fukakenso_01-3 Fukakenso_02-2 Fukakenso_03-2 Fukakenso_04-1 Fukakenso_04-2 Fukakenso_02-2 EV Fukakenso_06-1 EV Fukakenso" xfId="1432" xr:uid="{00000000-0005-0000-0000-0000C8050000}"/>
    <cellStyle name="標_01-2 Fukakenso_01-3 Fukakenso_01-3 Fukakenso_02-2 Fukakenso_03-2 Fukakenso_04-1 Fukakenso_04-2 Fukakenso_03-1 EV Fukakenso" xfId="1434" xr:uid="{00000000-0005-0000-0000-0000CA050000}"/>
    <cellStyle name="標_01-2 Fukakenso_01-3 Fukakenso_01-3 Fukakenso_02-2 Fukakenso_03-2 Fukakenso_04-1 Fukakenso_04-2 Fukakenso_03-1 EV Fukakenso_06-1 EV Fukakenso" xfId="1435" xr:uid="{00000000-0005-0000-0000-0000CB050000}"/>
    <cellStyle name="標_01-2 Fukakenso_01-3 Fukakenso_01-3 Fukakenso_02-2 Fukakenso_03-2 Fukakenso_04-1 Fukakenso_04-2 Fukakenso_03-2 EV Fukakenso" xfId="1436" xr:uid="{00000000-0005-0000-0000-0000CC050000}"/>
    <cellStyle name="標_01-2 Fukakenso_01-3 Fukakenso_01-3 Fukakenso_02-2 Fukakenso_03-2 Fukakenso_04-1 Fukakenso_04-2 Fukakenso_03-2 EV Fukakenso_06-1 EV Fukakenso" xfId="1437" xr:uid="{00000000-0005-0000-0000-0000CD050000}"/>
    <cellStyle name="標_01-2 Fukakenso_01-3 Fukakenso_01-3 Fukakenso_02-2 Fukakenso_03-2 Fukakenso_04-1 Fukakenso_04-2 Fukakenso_04-1 EV Fukakenso" xfId="210" xr:uid="{00000000-0005-0000-0000-000002010000}"/>
    <cellStyle name="標_01-2 Fukakenso_01-3 Fukakenso_01-3 Fukakenso_02-2 Fukakenso_03-2 Fukakenso_04-1 Fukakenso_04-2 Fukakenso_04-1 EV Fukakenso_06-1 EV Fukakenso" xfId="1439" xr:uid="{00000000-0005-0000-0000-0000CF050000}"/>
    <cellStyle name="標_01-2 Fukakenso_01-3 Fukakenso_01-3 Fukakenso_02-2 Fukakenso_03-2 Fukakenso_04-1 Fukakenso_04-2 Fukakenso_04-2 EV Fukakenso" xfId="898" xr:uid="{00000000-0005-0000-0000-0000B2030000}"/>
    <cellStyle name="標_01-2 Fukakenso_01-3 Fukakenso_01-3 Fukakenso_02-2 Fukakenso_03-2 Fukakenso_04-1 Fukakenso_04-2 Fukakenso_04-2 EV Fukakenso_06-1 EV Fukakenso" xfId="806" xr:uid="{00000000-0005-0000-0000-000056030000}"/>
    <cellStyle name="標_01-2 Fukakenso_01-3 Fukakenso_01-3 Fukakenso_02-2 Fukakenso_03-2 Fukakenso_04-1 Fukakenso_04-2 Fukakenso_04-2 Fukakenso" xfId="1440" xr:uid="{00000000-0005-0000-0000-0000D0050000}"/>
    <cellStyle name="標_01-2 Fukakenso_01-3 Fukakenso_01-3 Fukakenso_02-2 Fukakenso_03-2 Fukakenso_04-1 Fukakenso_04-2 Fukakenso_04-2 Fukakenso_06-1 EV Fukakenso" xfId="1441" xr:uid="{00000000-0005-0000-0000-0000D1050000}"/>
    <cellStyle name="標_01-2 Fukakenso_01-3 Fukakenso_01-3 Fukakenso_02-2 Fukakenso_03-2 Fukakenso_04-1 Fukakenso_04-2 Fukakenso_05-1 Fukakenso" xfId="1442" xr:uid="{00000000-0005-0000-0000-0000D2050000}"/>
    <cellStyle name="標_01-2 Fukakenso_01-3 Fukakenso_01-3 Fukakenso_02-2 Fukakenso_03-2 Fukakenso_04-1 Fukakenso_04-2 Fukakenso_05-1 Fukakenso_06-1 EV Fukakenso" xfId="46" xr:uid="{00000000-0005-0000-0000-000041000000}"/>
    <cellStyle name="標_01-2 Fukakenso_01-3 Fukakenso_01-3 Fukakenso_02-2 Fukakenso_03-2 Fukakenso_04-1 Fukakenso_04-2 Fukakenso_05-2 EV Fukakenso" xfId="143" xr:uid="{00000000-0005-0000-0000-0000BF000000}"/>
    <cellStyle name="標_01-2 Fukakenso_01-3 Fukakenso_01-3 Fukakenso_02-2 Fukakenso_03-2 Fukakenso_04-1 Fukakenso_04-2 Fukakenso_05-2 EV Fukakenso_06-1 EV Fukakenso" xfId="1444" xr:uid="{00000000-0005-0000-0000-0000D4050000}"/>
    <cellStyle name="標_01-2 Fukakenso_01-3 Fukakenso_01-3 Fukakenso_02-2 Fukakenso_03-2 Fukakenso_04-1 Fukakenso_04-2 Fukakenso_06-1 EV Fukakenso" xfId="637" xr:uid="{00000000-0005-0000-0000-0000AD020000}"/>
    <cellStyle name="標_01-2 Fukakenso_01-3 Fukakenso_01-3 Fukakenso_02-2 Fukakenso_03-2 Fukakenso_04-1 Fukakenso_04-2 Fukakenso_06-1 EV Fukakenso_06-1 EV Fukakenso" xfId="348" xr:uid="{00000000-0005-0000-0000-00008C010000}"/>
    <cellStyle name="標_01-2 Fukakenso_01-3 Fukakenso_01-3 Fukakenso_02-2 Fukakenso_03-2 Fukakenso_04-1 Fukakenso_04-2 Fukakenso_06-2 EV Fukakenso" xfId="1446" xr:uid="{00000000-0005-0000-0000-0000D6050000}"/>
    <cellStyle name="標_01-2 Fukakenso_01-3 Fukakenso_01-3 Fukakenso_02-2 Fukakenso_03-2 Fukakenso_04-1 Fukakenso_04-2 Fukakenso_06-2 EV Fukakenso_06-1 EV Fukakenso" xfId="1448" xr:uid="{00000000-0005-0000-0000-0000D8050000}"/>
    <cellStyle name="標_01-2 Fukakenso_01-3 Fukakenso_01-3 Fukakenso_02-2 Fukakenso_03-2 Fukakenso_04-1 Fukakenso_04-2 Fukakenso_07-1 EV Fukakenso" xfId="1450" xr:uid="{00000000-0005-0000-0000-0000DA050000}"/>
    <cellStyle name="標_01-2 Fukakenso_01-3 Fukakenso_01-3 Fukakenso_02-2 Fukakenso_03-2 Fukakenso_04-1 Fukakenso_04-2 Fukakenso_07-1 EV Fukakenso_06-1 EV Fukakenso" xfId="1453" xr:uid="{00000000-0005-0000-0000-0000DD050000}"/>
    <cellStyle name="標_01-2 Fukakenso_01-3 Fukakenso_01-3 Fukakenso_02-2 Fukakenso_03-2 Fukakenso_04-1 Fukakenso_04-2 Fukakenso_07-2 EV Fukakenso" xfId="1455" xr:uid="{00000000-0005-0000-0000-0000DF050000}"/>
    <cellStyle name="標_01-2 Fukakenso_01-3 Fukakenso_01-3 Fukakenso_02-2 Fukakenso_03-2 Fukakenso_04-1 Fukakenso_04-2 Fukakenso_07-2 EV Fukakenso_06-1 EV Fukakenso" xfId="371" xr:uid="{00000000-0005-0000-0000-0000A3010000}"/>
    <cellStyle name="標_01-2 Fukakenso_01-3 Fukakenso_01-3 Fukakenso_02-2 Fukakenso_03-2 Fukakenso_04-1 Fukakenso_04-2 Fukakenso_08-1 EV Fukakenso" xfId="1456" xr:uid="{00000000-0005-0000-0000-0000E0050000}"/>
    <cellStyle name="標_01-2 Fukakenso_01-3 Fukakenso_01-3 Fukakenso_02-2 Fukakenso_03-2 Fukakenso_04-1 Fukakenso_04-2 Fukakenso_08-1 EV Fukakenso_06-1 EV Fukakenso" xfId="1457" xr:uid="{00000000-0005-0000-0000-0000E1050000}"/>
    <cellStyle name="標_01-2 Fukakenso_01-3 Fukakenso_01-3 Fukakenso_02-2 Fukakenso_03-2 Fukakenso_04-1 Fukakenso_04-2 Fukakenso_08-2 EV Fukakenso" xfId="1458" xr:uid="{00000000-0005-0000-0000-0000E2050000}"/>
    <cellStyle name="標_01-2 Fukakenso_01-3 Fukakenso_01-3 Fukakenso_02-2 Fukakenso_03-2 Fukakenso_04-1 Fukakenso_04-2 Fukakenso_08-2 EV Fukakenso_06-1 EV Fukakenso" xfId="1459" xr:uid="{00000000-0005-0000-0000-0000E3050000}"/>
    <cellStyle name="標_01-2 Fukakenso_01-3 Fukakenso_01-3 Fukakenso_02-2 Fukakenso_03-2 Fukakenso_04-1 Fukakenso_04-2 Fukakenso_09-1 EV Fukakenso" xfId="1460" xr:uid="{00000000-0005-0000-0000-0000E4050000}"/>
    <cellStyle name="標_01-2 Fukakenso_01-3 Fukakenso_01-3 Fukakenso_02-2 Fukakenso_03-2 Fukakenso_04-1 Fukakenso_04-2 Fukakenso_09-1 EV Fukakenso_06-1 EV Fukakenso" xfId="766" xr:uid="{00000000-0005-0000-0000-00002E030000}"/>
    <cellStyle name="標_01-2 Fukakenso_01-3 Fukakenso_01-3 Fukakenso_02-2 Fukakenso_03-2 Fukakenso_04-1 Fukakenso_04-2 Fukakenso_09-2 EV Fukakenso" xfId="1461" xr:uid="{00000000-0005-0000-0000-0000E5050000}"/>
    <cellStyle name="標_01-2 Fukakenso_01-3 Fukakenso_01-3 Fukakenso_02-2 Fukakenso_03-2 Fukakenso_04-1 Fukakenso_04-2 Fukakenso_09-2 EV Fukakenso_06-1 EV Fukakenso" xfId="1463" xr:uid="{00000000-0005-0000-0000-0000E7050000}"/>
    <cellStyle name="標_01-2 Fukakenso_01-3 Fukakenso_01-3 Fukakenso_02-2 Fukakenso_03-2 Fukakenso_04-1 Fukakenso_04-2 Fukakenso_10-1 EV Fukakenso" xfId="1464" xr:uid="{00000000-0005-0000-0000-0000E8050000}"/>
    <cellStyle name="標_01-2 Fukakenso_01-3 Fukakenso_01-3 Fukakenso_02-2 Fukakenso_03-2 Fukakenso_04-1 Fukakenso_04-2 Fukakenso_10-1 EV Fukakenso_06-1 EV Fukakenso" xfId="1465" xr:uid="{00000000-0005-0000-0000-0000E9050000}"/>
    <cellStyle name="標_01-2 Fukakenso_01-3 Fukakenso_01-3 Fukakenso_02-2 Fukakenso_03-2 Fukakenso_04-1 Fukakenso_04-2 Fukakenso_10-2 EV Fukakenso" xfId="142" xr:uid="{00000000-0005-0000-0000-0000BE000000}"/>
    <cellStyle name="標_01-2 Fukakenso_01-3 Fukakenso_01-3 Fukakenso_02-2 Fukakenso_03-2 Fukakenso_04-1 Fukakenso_04-2 Fukakenso_10-2 EV Fukakenso_06-1 EV Fukakenso" xfId="1443" xr:uid="{00000000-0005-0000-0000-0000D3050000}"/>
    <cellStyle name="標_01-2 Fukakenso_01-3 Fukakenso_01-3 Fukakenso_02-2 Fukakenso_03-2 Fukakenso_04-1 Fukakenso_04-2 Fukakenso_11-1 EV Fukakenso" xfId="636" xr:uid="{00000000-0005-0000-0000-0000AC020000}"/>
    <cellStyle name="標_01-2 Fukakenso_01-3 Fukakenso_01-3 Fukakenso_02-2 Fukakenso_03-2 Fukakenso_04-1 Fukakenso_04-2 Fukakenso_11-1 EV Fukakenso_06-1 EV Fukakenso" xfId="347" xr:uid="{00000000-0005-0000-0000-00008B010000}"/>
    <cellStyle name="標_01-2 Fukakenso_01-3 Fukakenso_01-3 Fukakenso_02-2 Fukakenso_03-2 Fukakenso_04-1 Fukakenso_04-2 Fukakenso_11-2 EV Fukakenso" xfId="1445" xr:uid="{00000000-0005-0000-0000-0000D5050000}"/>
    <cellStyle name="標_01-2 Fukakenso_01-3 Fukakenso_01-3 Fukakenso_02-2 Fukakenso_03-2 Fukakenso_04-1 Fukakenso_04-2 Fukakenso_11-2 EV Fukakenso TSS" xfId="1467" xr:uid="{00000000-0005-0000-0000-0000EB050000}"/>
    <cellStyle name="標_01-2 Fukakenso_01-3 Fukakenso_01-3 Fukakenso_02-2 Fukakenso_03-2 Fukakenso_04-1 Fukakenso_04-2 Fukakenso_11-2 EV Fukakenso TSS_06-1 EV Fukakenso" xfId="1469" xr:uid="{00000000-0005-0000-0000-0000ED050000}"/>
    <cellStyle name="標_01-2 Fukakenso_01-3 Fukakenso_01-3 Fukakenso_02-2 Fukakenso_03-2 Fukakenso_04-1 Fukakenso_04-2 Fukakenso_11-2 EV Fukakenso_06-1 EV Fukakenso" xfId="1447" xr:uid="{00000000-0005-0000-0000-0000D7050000}"/>
    <cellStyle name="標_01-2 Fukakenso_01-3 Fukakenso_01-3 Fukakenso_02-2 Fukakenso_03-2 Fukakenso_04-1 Fukakenso_04-2 Fukakenso_12-1 EV Fukakenso" xfId="1449" xr:uid="{00000000-0005-0000-0000-0000D9050000}"/>
    <cellStyle name="標_01-2 Fukakenso_01-3 Fukakenso_01-3 Fukakenso_02-2 Fukakenso_03-2 Fukakenso_04-1 Fukakenso_04-2 Fukakenso_12-1 EV Fukakenso_06-1 EV Fukakenso" xfId="1452" xr:uid="{00000000-0005-0000-0000-0000DC050000}"/>
    <cellStyle name="標_01-2 Fukakenso_01-3 Fukakenso_01-3 Fukakenso_02-2 Fukakenso_03-2 Fukakenso_04-1 Fukakenso_04-2 Fukakenso_12-2 EV Fukakenso" xfId="1454" xr:uid="{00000000-0005-0000-0000-0000DE050000}"/>
    <cellStyle name="標_01-2 Fukakenso_01-3 Fukakenso_01-3 Fukakenso_02-2 Fukakenso_03-2 Fukakenso_04-1 Fukakenso_04-2 Fukakenso_12-2 EV Fukakenso jpn" xfId="1470" xr:uid="{00000000-0005-0000-0000-0000EE050000}"/>
    <cellStyle name="標_01-2 Fukakenso_01-3 Fukakenso_01-3 Fukakenso_02-2 Fukakenso_03-2 Fukakenso_04-1 Fukakenso_04-2 Fukakenso_12-2 EV Fukakenso jpn_06-1 EV Fukakenso" xfId="1471" xr:uid="{00000000-0005-0000-0000-0000EF050000}"/>
    <cellStyle name="標_01-2 Fukakenso_01-3 Fukakenso_01-3 Fukakenso_02-2 Fukakenso_03-2 Fukakenso_04-1 Fukakenso_04-2 Fukakenso_12-2 EV Fukakenso_06-1 EV Fukakenso" xfId="370" xr:uid="{00000000-0005-0000-0000-0000A2010000}"/>
    <cellStyle name="標_01-2 Fukakenso_01-3 Fukakenso_01-3 Fukakenso_02-2 Fukakenso_03-2 Fukakenso_04-1 Fukakenso_06-1 EV Fukakenso" xfId="17" xr:uid="{00000000-0005-0000-0000-000016000000}"/>
    <cellStyle name="標_01-2 Fukakenso_01-3 Fukakenso_01-3 Fukakenso_02-2 Fukakenso_03-2 Fukakenso_04-2 EV Fukakenso" xfId="1475" xr:uid="{00000000-0005-0000-0000-0000F3050000}"/>
    <cellStyle name="標_01-2 Fukakenso_01-3 Fukakenso_01-3 Fukakenso_02-2 Fukakenso_03-2 Fukakenso_04-2 EV Fukakenso_06-1 EV Fukakenso" xfId="1478" xr:uid="{00000000-0005-0000-0000-0000F6050000}"/>
    <cellStyle name="標_01-2 Fukakenso_01-3 Fukakenso_01-3 Fukakenso_02-2 Fukakenso_03-2 Fukakenso_04-2 Fukakenso" xfId="1483" xr:uid="{00000000-0005-0000-0000-0000FB050000}"/>
    <cellStyle name="標_01-2 Fukakenso_01-3 Fukakenso_01-3 Fukakenso_02-2 Fukakenso_03-2 Fukakenso_04-2 Fukakenso_04-2 Fukakenso" xfId="1484" xr:uid="{00000000-0005-0000-0000-0000FC050000}"/>
    <cellStyle name="標_01-2 Fukakenso_01-3 Fukakenso_01-3 Fukakenso_02-2 Fukakenso_03-2 Fukakenso_04-2 Fukakenso_04-2 Fukakenso_01-1 EV Fukakenso" xfId="1485" xr:uid="{00000000-0005-0000-0000-0000FD050000}"/>
    <cellStyle name="標_01-2 Fukakenso_01-3 Fukakenso_01-3 Fukakenso_02-2 Fukakenso_03-2 Fukakenso_04-2 Fukakenso_04-2 Fukakenso_01-1 EV Fukakenso_06-1 EV Fukakenso" xfId="1487" xr:uid="{00000000-0005-0000-0000-0000FF050000}"/>
    <cellStyle name="標_01-2 Fukakenso_01-3 Fukakenso_01-3 Fukakenso_02-2 Fukakenso_03-2 Fukakenso_04-2 Fukakenso_04-2 Fukakenso_01-2 EV Fukakenso" xfId="1488" xr:uid="{00000000-0005-0000-0000-000000060000}"/>
    <cellStyle name="標_01-2 Fukakenso_01-3 Fukakenso_01-3 Fukakenso_02-2 Fukakenso_03-2 Fukakenso_04-2 Fukakenso_04-2 Fukakenso_01-2 EV Fukakenso_06-1 EV Fukakenso" xfId="1489" xr:uid="{00000000-0005-0000-0000-000001060000}"/>
    <cellStyle name="標_01-2 Fukakenso_01-3 Fukakenso_01-3 Fukakenso_02-2 Fukakenso_03-2 Fukakenso_04-2 Fukakenso_04-2 Fukakenso_02-1 EV Fukakenso" xfId="1490" xr:uid="{00000000-0005-0000-0000-000002060000}"/>
    <cellStyle name="標_01-2 Fukakenso_01-3 Fukakenso_01-3 Fukakenso_02-2 Fukakenso_03-2 Fukakenso_04-2 Fukakenso_04-2 Fukakenso_02-1 EV Fukakenso_06-1 EV Fukakenso" xfId="1491" xr:uid="{00000000-0005-0000-0000-000003060000}"/>
    <cellStyle name="標_01-2 Fukakenso_01-3 Fukakenso_01-3 Fukakenso_02-2 Fukakenso_03-2 Fukakenso_04-2 Fukakenso_04-2 Fukakenso_02-2 EV Fukakenso" xfId="1492" xr:uid="{00000000-0005-0000-0000-000004060000}"/>
    <cellStyle name="標_01-2 Fukakenso_01-3 Fukakenso_01-3 Fukakenso_02-2 Fukakenso_03-2 Fukakenso_04-2 Fukakenso_04-2 Fukakenso_02-2 EV Fukakenso_06-1 EV Fukakenso" xfId="1493" xr:uid="{00000000-0005-0000-0000-000005060000}"/>
    <cellStyle name="標_01-2 Fukakenso_01-3 Fukakenso_01-3 Fukakenso_02-2 Fukakenso_03-2 Fukakenso_04-2 Fukakenso_04-2 Fukakenso_03-1 EV Fukakenso" xfId="1494" xr:uid="{00000000-0005-0000-0000-000006060000}"/>
    <cellStyle name="標_01-2 Fukakenso_01-3 Fukakenso_01-3 Fukakenso_02-2 Fukakenso_03-2 Fukakenso_04-2 Fukakenso_04-2 Fukakenso_03-1 EV Fukakenso_06-1 EV Fukakenso" xfId="1496" xr:uid="{00000000-0005-0000-0000-000008060000}"/>
    <cellStyle name="標_01-2 Fukakenso_01-3 Fukakenso_01-3 Fukakenso_02-2 Fukakenso_03-2 Fukakenso_04-2 Fukakenso_04-2 Fukakenso_03-2 EV Fukakenso" xfId="1497" xr:uid="{00000000-0005-0000-0000-000009060000}"/>
    <cellStyle name="標_01-2 Fukakenso_01-3 Fukakenso_01-3 Fukakenso_02-2 Fukakenso_03-2 Fukakenso_04-2 Fukakenso_04-2 Fukakenso_03-2 EV Fukakenso_06-1 EV Fukakenso" xfId="1498" xr:uid="{00000000-0005-0000-0000-00000A060000}"/>
    <cellStyle name="標_01-2 Fukakenso_01-3 Fukakenso_01-3 Fukakenso_02-2 Fukakenso_03-2 Fukakenso_04-2 Fukakenso_04-2 Fukakenso_04-1 EV Fukakenso" xfId="1274" xr:uid="{00000000-0005-0000-0000-00002A050000}"/>
    <cellStyle name="標_01-2 Fukakenso_01-3 Fukakenso_01-3 Fukakenso_02-2 Fukakenso_03-2 Fukakenso_04-2 Fukakenso_04-2 Fukakenso_04-1 EV Fukakenso_06-1 EV Fukakenso" xfId="1499" xr:uid="{00000000-0005-0000-0000-00000B060000}"/>
    <cellStyle name="標_01-2 Fukakenso_01-3 Fukakenso_01-3 Fukakenso_02-2 Fukakenso_03-2 Fukakenso_04-2 Fukakenso_04-2 Fukakenso_04-2 EV Fukakenso" xfId="1500" xr:uid="{00000000-0005-0000-0000-00000C060000}"/>
    <cellStyle name="標_01-2 Fukakenso_01-3 Fukakenso_01-3 Fukakenso_02-2 Fukakenso_03-2 Fukakenso_04-2 Fukakenso_04-2 Fukakenso_04-2 EV Fukakenso_06-1 EV Fukakenso" xfId="1503" xr:uid="{00000000-0005-0000-0000-00000F060000}"/>
    <cellStyle name="標_01-2 Fukakenso_01-3 Fukakenso_01-3 Fukakenso_02-2 Fukakenso_03-2 Fukakenso_04-2 Fukakenso_04-2 Fukakenso_04-2 Fukakenso" xfId="1504" xr:uid="{00000000-0005-0000-0000-000010060000}"/>
    <cellStyle name="標_01-2 Fukakenso_01-3 Fukakenso_01-3 Fukakenso_02-2 Fukakenso_03-2 Fukakenso_04-2 Fukakenso_04-2 Fukakenso_04-2 Fukakenso_06-1 EV Fukakenso" xfId="1505" xr:uid="{00000000-0005-0000-0000-000011060000}"/>
    <cellStyle name="標_01-2 Fukakenso_01-3 Fukakenso_01-3 Fukakenso_02-2 Fukakenso_03-2 Fukakenso_04-2 Fukakenso_04-2 Fukakenso_05-1 Fukakenso" xfId="1506" xr:uid="{00000000-0005-0000-0000-000012060000}"/>
    <cellStyle name="標_01-2 Fukakenso_01-3 Fukakenso_01-3 Fukakenso_02-2 Fukakenso_03-2 Fukakenso_04-2 Fukakenso_04-2 Fukakenso_05-1 Fukakenso_06-1 EV Fukakenso" xfId="1507" xr:uid="{00000000-0005-0000-0000-000013060000}"/>
    <cellStyle name="標_01-2 Fukakenso_01-3 Fukakenso_01-3 Fukakenso_02-2 Fukakenso_03-2 Fukakenso_04-2 Fukakenso_04-2 Fukakenso_05-2 EV Fukakenso" xfId="1509" xr:uid="{00000000-0005-0000-0000-000015060000}"/>
    <cellStyle name="標_01-2 Fukakenso_01-3 Fukakenso_01-3 Fukakenso_02-2 Fukakenso_03-2 Fukakenso_04-2 Fukakenso_04-2 Fukakenso_05-2 EV Fukakenso_06-1 EV Fukakenso" xfId="1511" xr:uid="{00000000-0005-0000-0000-000017060000}"/>
    <cellStyle name="標_01-2 Fukakenso_01-3 Fukakenso_01-3 Fukakenso_02-2 Fukakenso_03-2 Fukakenso_04-2 Fukakenso_04-2 Fukakenso_06-1 EV Fukakenso" xfId="1513" xr:uid="{00000000-0005-0000-0000-000019060000}"/>
    <cellStyle name="標_01-2 Fukakenso_01-3 Fukakenso_01-3 Fukakenso_02-2 Fukakenso_03-2 Fukakenso_04-2 Fukakenso_04-2 Fukakenso_06-1 EV Fukakenso_06-1 EV Fukakenso" xfId="1516" xr:uid="{00000000-0005-0000-0000-00001C060000}"/>
    <cellStyle name="標_01-2 Fukakenso_01-3 Fukakenso_01-3 Fukakenso_02-2 Fukakenso_03-2 Fukakenso_04-2 Fukakenso_04-2 Fukakenso_06-2 EV Fukakenso" xfId="1518" xr:uid="{00000000-0005-0000-0000-00001E060000}"/>
    <cellStyle name="標_01-2 Fukakenso_01-3 Fukakenso_01-3 Fukakenso_02-2 Fukakenso_03-2 Fukakenso_04-2 Fukakenso_04-2 Fukakenso_06-2 EV Fukakenso_06-1 EV Fukakenso" xfId="1520" xr:uid="{00000000-0005-0000-0000-000020060000}"/>
    <cellStyle name="標_01-2 Fukakenso_01-3 Fukakenso_01-3 Fukakenso_02-2 Fukakenso_03-2 Fukakenso_04-2 Fukakenso_04-2 Fukakenso_07-1 EV Fukakenso" xfId="1522" xr:uid="{00000000-0005-0000-0000-000022060000}"/>
    <cellStyle name="標_01-2 Fukakenso_01-3 Fukakenso_01-3 Fukakenso_02-2 Fukakenso_03-2 Fukakenso_04-2 Fukakenso_04-2 Fukakenso_07-1 EV Fukakenso_06-1 EV Fukakenso" xfId="1524" xr:uid="{00000000-0005-0000-0000-000024060000}"/>
    <cellStyle name="標_01-2 Fukakenso_01-3 Fukakenso_01-3 Fukakenso_02-2 Fukakenso_03-2 Fukakenso_04-2 Fukakenso_04-2 Fukakenso_07-2 EV Fukakenso" xfId="1526" xr:uid="{00000000-0005-0000-0000-000026060000}"/>
    <cellStyle name="標_01-2 Fukakenso_01-3 Fukakenso_01-3 Fukakenso_02-2 Fukakenso_03-2 Fukakenso_04-2 Fukakenso_04-2 Fukakenso_07-2 EV Fukakenso_06-1 EV Fukakenso" xfId="1528" xr:uid="{00000000-0005-0000-0000-000028060000}"/>
    <cellStyle name="標_01-2 Fukakenso_01-3 Fukakenso_01-3 Fukakenso_02-2 Fukakenso_03-2 Fukakenso_04-2 Fukakenso_04-2 Fukakenso_08-1 EV Fukakenso" xfId="1530" xr:uid="{00000000-0005-0000-0000-00002A060000}"/>
    <cellStyle name="標_01-2 Fukakenso_01-3 Fukakenso_01-3 Fukakenso_02-2 Fukakenso_03-2 Fukakenso_04-2 Fukakenso_04-2 Fukakenso_08-1 EV Fukakenso_06-1 EV Fukakenso" xfId="1531" xr:uid="{00000000-0005-0000-0000-00002B060000}"/>
    <cellStyle name="標_01-2 Fukakenso_01-3 Fukakenso_01-3 Fukakenso_02-2 Fukakenso_03-2 Fukakenso_04-2 Fukakenso_04-2 Fukakenso_08-2 EV Fukakenso" xfId="1532" xr:uid="{00000000-0005-0000-0000-00002C060000}"/>
    <cellStyle name="標_01-2 Fukakenso_01-3 Fukakenso_01-3 Fukakenso_02-2 Fukakenso_03-2 Fukakenso_04-2 Fukakenso_04-2 Fukakenso_08-2 EV Fukakenso_06-1 EV Fukakenso" xfId="1533" xr:uid="{00000000-0005-0000-0000-00002D060000}"/>
    <cellStyle name="標_01-2 Fukakenso_01-3 Fukakenso_01-3 Fukakenso_02-2 Fukakenso_03-2 Fukakenso_04-2 Fukakenso_04-2 Fukakenso_09-1 EV Fukakenso" xfId="1534" xr:uid="{00000000-0005-0000-0000-00002E060000}"/>
    <cellStyle name="標_01-2 Fukakenso_01-3 Fukakenso_01-3 Fukakenso_02-2 Fukakenso_03-2 Fukakenso_04-2 Fukakenso_04-2 Fukakenso_09-1 EV Fukakenso_06-1 EV Fukakenso" xfId="76" xr:uid="{00000000-0005-0000-0000-000069000000}"/>
    <cellStyle name="標_01-2 Fukakenso_01-3 Fukakenso_01-3 Fukakenso_02-2 Fukakenso_03-2 Fukakenso_04-2 Fukakenso_04-2 Fukakenso_09-2 EV Fukakenso" xfId="1536" xr:uid="{00000000-0005-0000-0000-000030060000}"/>
    <cellStyle name="標_01-2 Fukakenso_01-3 Fukakenso_01-3 Fukakenso_02-2 Fukakenso_03-2 Fukakenso_04-2 Fukakenso_04-2 Fukakenso_09-2 EV Fukakenso_06-1 EV Fukakenso" xfId="1538" xr:uid="{00000000-0005-0000-0000-000032060000}"/>
    <cellStyle name="標_01-2 Fukakenso_01-3 Fukakenso_01-3 Fukakenso_02-2 Fukakenso_03-2 Fukakenso_04-2 Fukakenso_04-2 Fukakenso_10-1 EV Fukakenso" xfId="1540" xr:uid="{00000000-0005-0000-0000-000034060000}"/>
    <cellStyle name="標_01-2 Fukakenso_01-3 Fukakenso_01-3 Fukakenso_02-2 Fukakenso_03-2 Fukakenso_04-2 Fukakenso_04-2 Fukakenso_10-1 EV Fukakenso_06-1 EV Fukakenso" xfId="1541" xr:uid="{00000000-0005-0000-0000-000035060000}"/>
    <cellStyle name="標_01-2 Fukakenso_01-3 Fukakenso_01-3 Fukakenso_02-2 Fukakenso_03-2 Fukakenso_04-2 Fukakenso_04-2 Fukakenso_10-2 EV Fukakenso" xfId="1508" xr:uid="{00000000-0005-0000-0000-000014060000}"/>
    <cellStyle name="標_01-2 Fukakenso_01-3 Fukakenso_01-3 Fukakenso_02-2 Fukakenso_03-2 Fukakenso_04-2 Fukakenso_04-2 Fukakenso_10-2 EV Fukakenso_06-1 EV Fukakenso" xfId="1510" xr:uid="{00000000-0005-0000-0000-000016060000}"/>
    <cellStyle name="標_01-2 Fukakenso_01-3 Fukakenso_01-3 Fukakenso_02-2 Fukakenso_03-2 Fukakenso_04-2 Fukakenso_04-2 Fukakenso_11-1 EV Fukakenso" xfId="1512" xr:uid="{00000000-0005-0000-0000-000018060000}"/>
    <cellStyle name="標_01-2 Fukakenso_01-3 Fukakenso_01-3 Fukakenso_02-2 Fukakenso_03-2 Fukakenso_04-2 Fukakenso_04-2 Fukakenso_11-1 EV Fukakenso_06-1 EV Fukakenso" xfId="1515" xr:uid="{00000000-0005-0000-0000-00001B060000}"/>
    <cellStyle name="標_01-2 Fukakenso_01-3 Fukakenso_01-3 Fukakenso_02-2 Fukakenso_03-2 Fukakenso_04-2 Fukakenso_04-2 Fukakenso_11-2 EV Fukakenso" xfId="1517" xr:uid="{00000000-0005-0000-0000-00001D060000}"/>
    <cellStyle name="標_01-2 Fukakenso_01-3 Fukakenso_01-3 Fukakenso_02-2 Fukakenso_03-2 Fukakenso_04-2 Fukakenso_04-2 Fukakenso_11-2 EV Fukakenso TSS" xfId="1542" xr:uid="{00000000-0005-0000-0000-000036060000}"/>
    <cellStyle name="標_01-2 Fukakenso_01-3 Fukakenso_01-3 Fukakenso_02-2 Fukakenso_03-2 Fukakenso_04-2 Fukakenso_04-2 Fukakenso_11-2 EV Fukakenso TSS_06-1 EV Fukakenso" xfId="1543" xr:uid="{00000000-0005-0000-0000-000037060000}"/>
    <cellStyle name="標_01-2 Fukakenso_01-3 Fukakenso_01-3 Fukakenso_02-2 Fukakenso_03-2 Fukakenso_04-2 Fukakenso_04-2 Fukakenso_11-2 EV Fukakenso_06-1 EV Fukakenso" xfId="1519" xr:uid="{00000000-0005-0000-0000-00001F060000}"/>
    <cellStyle name="標_01-2 Fukakenso_01-3 Fukakenso_01-3 Fukakenso_02-2 Fukakenso_03-2 Fukakenso_04-2 Fukakenso_04-2 Fukakenso_12-1 EV Fukakenso" xfId="1521" xr:uid="{00000000-0005-0000-0000-000021060000}"/>
    <cellStyle name="標_01-2 Fukakenso_01-3 Fukakenso_01-3 Fukakenso_02-2 Fukakenso_03-2 Fukakenso_04-2 Fukakenso_04-2 Fukakenso_12-1 EV Fukakenso_06-1 EV Fukakenso" xfId="1523" xr:uid="{00000000-0005-0000-0000-000023060000}"/>
    <cellStyle name="標_01-2 Fukakenso_01-3 Fukakenso_01-3 Fukakenso_02-2 Fukakenso_03-2 Fukakenso_04-2 Fukakenso_04-2 Fukakenso_12-2 EV Fukakenso" xfId="1525" xr:uid="{00000000-0005-0000-0000-000025060000}"/>
    <cellStyle name="標_01-2 Fukakenso_01-3 Fukakenso_01-3 Fukakenso_02-2 Fukakenso_03-2 Fukakenso_04-2 Fukakenso_04-2 Fukakenso_12-2 EV Fukakenso jpn" xfId="1544" xr:uid="{00000000-0005-0000-0000-000038060000}"/>
    <cellStyle name="標_01-2 Fukakenso_01-3 Fukakenso_01-3 Fukakenso_02-2 Fukakenso_03-2 Fukakenso_04-2 Fukakenso_04-2 Fukakenso_12-2 EV Fukakenso jpn_06-1 EV Fukakenso" xfId="1545" xr:uid="{00000000-0005-0000-0000-000039060000}"/>
    <cellStyle name="標_01-2 Fukakenso_01-3 Fukakenso_01-3 Fukakenso_02-2 Fukakenso_03-2 Fukakenso_04-2 Fukakenso_04-2 Fukakenso_12-2 EV Fukakenso_06-1 EV Fukakenso" xfId="1527" xr:uid="{00000000-0005-0000-0000-000027060000}"/>
    <cellStyle name="標_01-2 Fukakenso_01-3 Fukakenso_01-3 Fukakenso_02-2 Fukakenso_03-2 Fukakenso_04-2 Fukakenso_06-1 EV Fukakenso" xfId="1547" xr:uid="{00000000-0005-0000-0000-00003B060000}"/>
    <cellStyle name="標_01-2 Fukakenso_01-3 Fukakenso_01-3 Fukakenso_02-2 Fukakenso_03-2 Fukakenso_05-1 Fukakenso" xfId="1548" xr:uid="{00000000-0005-0000-0000-00003C060000}"/>
    <cellStyle name="標_01-2 Fukakenso_01-3 Fukakenso_01-3 Fukakenso_02-2 Fukakenso_03-2 Fukakenso_05-1 Fukakenso_06-1 EV Fukakenso" xfId="1549" xr:uid="{00000000-0005-0000-0000-00003D060000}"/>
    <cellStyle name="標_01-2 Fukakenso_01-3 Fukakenso_01-3 Fukakenso_02-2 Fukakenso_03-2 Fukakenso_05-2 EV Fukakenso" xfId="1552" xr:uid="{00000000-0005-0000-0000-000040060000}"/>
    <cellStyle name="標_01-2 Fukakenso_01-3 Fukakenso_01-3 Fukakenso_02-2 Fukakenso_03-2 Fukakenso_05-2 EV Fukakenso_06-1 EV Fukakenso" xfId="1556" xr:uid="{00000000-0005-0000-0000-000044060000}"/>
    <cellStyle name="標_01-2 Fukakenso_01-3 Fukakenso_01-3 Fukakenso_02-2 Fukakenso_03-2 Fukakenso_06-1 EV Fukakenso" xfId="1559" xr:uid="{00000000-0005-0000-0000-000047060000}"/>
    <cellStyle name="標_01-2 Fukakenso_01-3 Fukakenso_01-3 Fukakenso_02-2 Fukakenso_03-2 Fukakenso_06-1 EV Fukakenso_06-1 EV Fukakenso" xfId="1563" xr:uid="{00000000-0005-0000-0000-00004B060000}"/>
    <cellStyle name="標_01-2 Fukakenso_01-3 Fukakenso_01-3 Fukakenso_02-2 Fukakenso_03-2 Fukakenso_06-2 EV Fukakenso" xfId="1566" xr:uid="{00000000-0005-0000-0000-00004E060000}"/>
    <cellStyle name="標_01-2 Fukakenso_01-3 Fukakenso_01-3 Fukakenso_02-2 Fukakenso_03-2 Fukakenso_06-2 EV Fukakenso_06-1 EV Fukakenso" xfId="1569" xr:uid="{00000000-0005-0000-0000-000051060000}"/>
    <cellStyle name="標_01-2 Fukakenso_01-3 Fukakenso_01-3 Fukakenso_02-2 Fukakenso_03-2 Fukakenso_07-1 EV Fukakenso" xfId="1572" xr:uid="{00000000-0005-0000-0000-000054060000}"/>
    <cellStyle name="標_01-2 Fukakenso_01-3 Fukakenso_01-3 Fukakenso_02-2 Fukakenso_03-2 Fukakenso_07-1 EV Fukakenso_06-1 EV Fukakenso" xfId="1575" xr:uid="{00000000-0005-0000-0000-000057060000}"/>
    <cellStyle name="標_01-2 Fukakenso_01-3 Fukakenso_01-3 Fukakenso_02-2 Fukakenso_03-2 Fukakenso_07-2 EV Fukakenso" xfId="1579" xr:uid="{00000000-0005-0000-0000-00005B060000}"/>
    <cellStyle name="標_01-2 Fukakenso_01-3 Fukakenso_01-3 Fukakenso_02-2 Fukakenso_03-2 Fukakenso_07-2 EV Fukakenso_06-1 EV Fukakenso" xfId="1583" xr:uid="{00000000-0005-0000-0000-00005F060000}"/>
    <cellStyle name="標_01-2 Fukakenso_01-3 Fukakenso_01-3 Fukakenso_02-2 Fukakenso_03-2 Fukakenso_08-1 EV Fukakenso" xfId="733" xr:uid="{00000000-0005-0000-0000-00000D030000}"/>
    <cellStyle name="標_01-2 Fukakenso_01-3 Fukakenso_01-3 Fukakenso_02-2 Fukakenso_03-2 Fukakenso_08-1 EV Fukakenso_06-1 EV Fukakenso" xfId="1585" xr:uid="{00000000-0005-0000-0000-000061060000}"/>
    <cellStyle name="標_01-2 Fukakenso_01-3 Fukakenso_01-3 Fukakenso_02-2 Fukakenso_03-2 Fukakenso_08-2 EV Fukakenso" xfId="1587" xr:uid="{00000000-0005-0000-0000-000063060000}"/>
    <cellStyle name="標_01-2 Fukakenso_01-3 Fukakenso_01-3 Fukakenso_02-2 Fukakenso_03-2 Fukakenso_08-2 EV Fukakenso_06-1 EV Fukakenso" xfId="1589" xr:uid="{00000000-0005-0000-0000-000065060000}"/>
    <cellStyle name="標_01-2 Fukakenso_01-3 Fukakenso_01-3 Fukakenso_02-2 Fukakenso_03-2 Fukakenso_09-1 EV Fukakenso" xfId="1591" xr:uid="{00000000-0005-0000-0000-000067060000}"/>
    <cellStyle name="標_01-2 Fukakenso_01-3 Fukakenso_01-3 Fukakenso_02-2 Fukakenso_03-2 Fukakenso_09-1 EV Fukakenso_06-1 EV Fukakenso" xfId="1593" xr:uid="{00000000-0005-0000-0000-000069060000}"/>
    <cellStyle name="標_01-2 Fukakenso_01-3 Fukakenso_01-3 Fukakenso_02-2 Fukakenso_03-2 Fukakenso_09-2 EV Fukakenso" xfId="1596" xr:uid="{00000000-0005-0000-0000-00006C060000}"/>
    <cellStyle name="標_01-2 Fukakenso_01-3 Fukakenso_01-3 Fukakenso_02-2 Fukakenso_03-2 Fukakenso_09-2 EV Fukakenso_06-1 EV Fukakenso" xfId="1599" xr:uid="{00000000-0005-0000-0000-00006F060000}"/>
    <cellStyle name="標_01-2 Fukakenso_01-3 Fukakenso_01-3 Fukakenso_02-2 Fukakenso_03-2 Fukakenso_10-1 EV Fukakenso" xfId="1431" xr:uid="{00000000-0005-0000-0000-0000C7050000}"/>
    <cellStyle name="標_01-2 Fukakenso_01-3 Fukakenso_01-3 Fukakenso_02-2 Fukakenso_03-2 Fukakenso_10-1 EV Fukakenso_06-1 EV Fukakenso" xfId="1601" xr:uid="{00000000-0005-0000-0000-000071060000}"/>
    <cellStyle name="標_01-2 Fukakenso_01-3 Fukakenso_01-3 Fukakenso_02-2 Fukakenso_03-2 Fukakenso_10-2 EV Fukakenso" xfId="1551" xr:uid="{00000000-0005-0000-0000-00003F060000}"/>
    <cellStyle name="標_01-2 Fukakenso_01-3 Fukakenso_01-3 Fukakenso_02-2 Fukakenso_03-2 Fukakenso_10-2 EV Fukakenso_06-1 EV Fukakenso" xfId="1555" xr:uid="{00000000-0005-0000-0000-000043060000}"/>
    <cellStyle name="標_01-2 Fukakenso_01-3 Fukakenso_01-3 Fukakenso_02-2 Fukakenso_03-2 Fukakenso_11-1 EV Fukakenso" xfId="1558" xr:uid="{00000000-0005-0000-0000-000046060000}"/>
    <cellStyle name="標_01-2 Fukakenso_01-3 Fukakenso_01-3 Fukakenso_02-2 Fukakenso_03-2 Fukakenso_11-1 EV Fukakenso_06-1 EV Fukakenso" xfId="1562" xr:uid="{00000000-0005-0000-0000-00004A060000}"/>
    <cellStyle name="標_01-2 Fukakenso_01-3 Fukakenso_01-3 Fukakenso_02-2 Fukakenso_03-2 Fukakenso_11-2 EV Fukakenso" xfId="1565" xr:uid="{00000000-0005-0000-0000-00004D060000}"/>
    <cellStyle name="標_01-2 Fukakenso_01-3 Fukakenso_01-3 Fukakenso_02-2 Fukakenso_03-2 Fukakenso_11-2 EV Fukakenso TSS" xfId="1602" xr:uid="{00000000-0005-0000-0000-000072060000}"/>
    <cellStyle name="標_01-2 Fukakenso_01-3 Fukakenso_01-3 Fukakenso_02-2 Fukakenso_03-2 Fukakenso_11-2 EV Fukakenso TSS_06-1 EV Fukakenso" xfId="1603" xr:uid="{00000000-0005-0000-0000-000073060000}"/>
    <cellStyle name="標_01-2 Fukakenso_01-3 Fukakenso_01-3 Fukakenso_02-2 Fukakenso_03-2 Fukakenso_11-2 EV Fukakenso_06-1 EV Fukakenso" xfId="1568" xr:uid="{00000000-0005-0000-0000-000050060000}"/>
    <cellStyle name="標_01-2 Fukakenso_01-3 Fukakenso_01-3 Fukakenso_02-2 Fukakenso_03-2 Fukakenso_12-1 EV Fukakenso" xfId="1571" xr:uid="{00000000-0005-0000-0000-000053060000}"/>
    <cellStyle name="標_01-2 Fukakenso_01-3 Fukakenso_01-3 Fukakenso_02-2 Fukakenso_03-2 Fukakenso_12-1 EV Fukakenso_06-1 EV Fukakenso" xfId="1574" xr:uid="{00000000-0005-0000-0000-000056060000}"/>
    <cellStyle name="標_01-2 Fukakenso_01-3 Fukakenso_01-3 Fukakenso_02-2 Fukakenso_03-2 Fukakenso_12-2 EV Fukakenso" xfId="1578" xr:uid="{00000000-0005-0000-0000-00005A060000}"/>
    <cellStyle name="標_01-2 Fukakenso_01-3 Fukakenso_01-3 Fukakenso_02-2 Fukakenso_03-2 Fukakenso_12-2 EV Fukakenso jpn" xfId="1604" xr:uid="{00000000-0005-0000-0000-000074060000}"/>
    <cellStyle name="標_01-2 Fukakenso_01-3 Fukakenso_01-3 Fukakenso_02-2 Fukakenso_03-2 Fukakenso_12-2 EV Fukakenso jpn_06-1 EV Fukakenso" xfId="1605" xr:uid="{00000000-0005-0000-0000-000075060000}"/>
    <cellStyle name="標_01-2 Fukakenso_01-3 Fukakenso_01-3 Fukakenso_02-2 Fukakenso_03-2 Fukakenso_12-2 EV Fukakenso_06-1 EV Fukakenso" xfId="1582" xr:uid="{00000000-0005-0000-0000-00005E060000}"/>
    <cellStyle name="標_01-2 Fukakenso_01-3 Fukakenso_01-3 Fukakenso_02-2 Fukakenso_04-2 Fukakenso" xfId="1606" xr:uid="{00000000-0005-0000-0000-000076060000}"/>
    <cellStyle name="標_01-2 Fukakenso_01-3 Fukakenso_01-3 Fukakenso_02-2 Fukakenso_04-2 Fukakenso_01-1 EV Fukakenso" xfId="1607" xr:uid="{00000000-0005-0000-0000-000077060000}"/>
    <cellStyle name="標_01-2 Fukakenso_01-3 Fukakenso_01-3 Fukakenso_02-2 Fukakenso_04-2 Fukakenso_01-1 EV Fukakenso_06-1 EV Fukakenso" xfId="1608" xr:uid="{00000000-0005-0000-0000-000078060000}"/>
    <cellStyle name="標_01-2 Fukakenso_01-3 Fukakenso_01-3 Fukakenso_02-2 Fukakenso_04-2 Fukakenso_01-2 EV Fukakenso" xfId="1609" xr:uid="{00000000-0005-0000-0000-000079060000}"/>
    <cellStyle name="標_01-2 Fukakenso_01-3 Fukakenso_01-3 Fukakenso_02-2 Fukakenso_04-2 Fukakenso_01-2 EV Fukakenso_06-1 EV Fukakenso" xfId="321" xr:uid="{00000000-0005-0000-0000-000071010000}"/>
    <cellStyle name="標_01-2 Fukakenso_01-3 Fukakenso_01-3 Fukakenso_02-2 Fukakenso_04-2 Fukakenso_02-1 EV Fukakenso" xfId="1610" xr:uid="{00000000-0005-0000-0000-00007A060000}"/>
    <cellStyle name="標_01-2 Fukakenso_01-3 Fukakenso_01-3 Fukakenso_02-2 Fukakenso_04-2 Fukakenso_02-1 EV Fukakenso_06-1 EV Fukakenso" xfId="1611" xr:uid="{00000000-0005-0000-0000-00007B060000}"/>
    <cellStyle name="標_01-2 Fukakenso_01-3 Fukakenso_01-3 Fukakenso_02-2 Fukakenso_04-2 Fukakenso_02-2 EV Fukakenso" xfId="1613" xr:uid="{00000000-0005-0000-0000-00007D060000}"/>
    <cellStyle name="標_01-2 Fukakenso_01-3 Fukakenso_01-3 Fukakenso_02-2 Fukakenso_04-2 Fukakenso_02-2 EV Fukakenso_06-1 EV Fukakenso" xfId="1615" xr:uid="{00000000-0005-0000-0000-00007F060000}"/>
    <cellStyle name="標_01-2 Fukakenso_01-3 Fukakenso_01-3 Fukakenso_02-2 Fukakenso_04-2 Fukakenso_03-1 EV Fukakenso" xfId="1617" xr:uid="{00000000-0005-0000-0000-000081060000}"/>
    <cellStyle name="標_01-2 Fukakenso_01-3 Fukakenso_01-3 Fukakenso_02-2 Fukakenso_04-2 Fukakenso_03-1 EV Fukakenso_06-1 EV Fukakenso" xfId="1618" xr:uid="{00000000-0005-0000-0000-000082060000}"/>
    <cellStyle name="標_01-2 Fukakenso_01-3 Fukakenso_01-3 Fukakenso_02-2 Fukakenso_04-2 Fukakenso_03-2 EV Fukakenso" xfId="1619" xr:uid="{00000000-0005-0000-0000-000083060000}"/>
    <cellStyle name="標_01-2 Fukakenso_01-3 Fukakenso_01-3 Fukakenso_02-2 Fukakenso_04-2 Fukakenso_03-2 EV Fukakenso_06-1 EV Fukakenso" xfId="1620" xr:uid="{00000000-0005-0000-0000-000084060000}"/>
    <cellStyle name="標_01-2 Fukakenso_01-3 Fukakenso_01-3 Fukakenso_02-2 Fukakenso_04-2 Fukakenso_04-1 EV Fukakenso" xfId="1622" xr:uid="{00000000-0005-0000-0000-000086060000}"/>
    <cellStyle name="標_01-2 Fukakenso_01-3 Fukakenso_01-3 Fukakenso_02-2 Fukakenso_04-2 Fukakenso_04-1 EV Fukakenso_06-1 EV Fukakenso" xfId="1624" xr:uid="{00000000-0005-0000-0000-000088060000}"/>
    <cellStyle name="標_01-2 Fukakenso_01-3 Fukakenso_01-3 Fukakenso_02-2 Fukakenso_04-2 Fukakenso_04-2 EV Fukakenso" xfId="1625" xr:uid="{00000000-0005-0000-0000-000089060000}"/>
    <cellStyle name="標_01-2 Fukakenso_01-3 Fukakenso_01-3 Fukakenso_02-2 Fukakenso_04-2 Fukakenso_04-2 EV Fukakenso_06-1 EV Fukakenso" xfId="721" xr:uid="{00000000-0005-0000-0000-000001030000}"/>
    <cellStyle name="標_01-2 Fukakenso_01-3 Fukakenso_01-3 Fukakenso_02-2 Fukakenso_04-2 Fukakenso_04-2 Fukakenso" xfId="1626" xr:uid="{00000000-0005-0000-0000-00008A060000}"/>
    <cellStyle name="標_01-2 Fukakenso_01-3 Fukakenso_01-3 Fukakenso_02-2 Fukakenso_04-2 Fukakenso_04-2 Fukakenso_06-1 EV Fukakenso" xfId="1627" xr:uid="{00000000-0005-0000-0000-00008B060000}"/>
    <cellStyle name="標_01-2 Fukakenso_01-3 Fukakenso_01-3 Fukakenso_02-2 Fukakenso_04-2 Fukakenso_05-1 Fukakenso" xfId="1628" xr:uid="{00000000-0005-0000-0000-00008C060000}"/>
    <cellStyle name="標_01-2 Fukakenso_01-3 Fukakenso_01-3 Fukakenso_02-2 Fukakenso_04-2 Fukakenso_05-1 Fukakenso_06-1 EV Fukakenso" xfId="1630" xr:uid="{00000000-0005-0000-0000-00008E060000}"/>
    <cellStyle name="標_01-2 Fukakenso_01-3 Fukakenso_01-3 Fukakenso_02-2 Fukakenso_04-2 Fukakenso_05-2 EV Fukakenso" xfId="1113" xr:uid="{00000000-0005-0000-0000-000089040000}"/>
    <cellStyle name="標_01-2 Fukakenso_01-3 Fukakenso_01-3 Fukakenso_02-2 Fukakenso_04-2 Fukakenso_05-2 EV Fukakenso_06-1 EV Fukakenso" xfId="1632" xr:uid="{00000000-0005-0000-0000-000090060000}"/>
    <cellStyle name="標_01-2 Fukakenso_01-3 Fukakenso_01-3 Fukakenso_02-2 Fukakenso_04-2 Fukakenso_06-1 EV Fukakenso" xfId="1634" xr:uid="{00000000-0005-0000-0000-000092060000}"/>
    <cellStyle name="標_01-2 Fukakenso_01-3 Fukakenso_01-3 Fukakenso_02-2 Fukakenso_04-2 Fukakenso_06-1 EV Fukakenso_06-1 EV Fukakenso" xfId="1636" xr:uid="{00000000-0005-0000-0000-000094060000}"/>
    <cellStyle name="標_01-2 Fukakenso_01-3 Fukakenso_01-3 Fukakenso_02-2 Fukakenso_04-2 Fukakenso_06-2 EV Fukakenso" xfId="1638" xr:uid="{00000000-0005-0000-0000-000096060000}"/>
    <cellStyle name="標_01-2 Fukakenso_01-3 Fukakenso_01-3 Fukakenso_02-2 Fukakenso_04-2 Fukakenso_06-2 EV Fukakenso_06-1 EV Fukakenso" xfId="1640" xr:uid="{00000000-0005-0000-0000-000098060000}"/>
    <cellStyle name="標_01-2 Fukakenso_01-3 Fukakenso_01-3 Fukakenso_02-2 Fukakenso_04-2 Fukakenso_07-1 EV Fukakenso" xfId="1642" xr:uid="{00000000-0005-0000-0000-00009A060000}"/>
    <cellStyle name="標_01-2 Fukakenso_01-3 Fukakenso_01-3 Fukakenso_02-2 Fukakenso_04-2 Fukakenso_07-1 EV Fukakenso_06-1 EV Fukakenso" xfId="1646" xr:uid="{00000000-0005-0000-0000-00009E060000}"/>
    <cellStyle name="標_01-2 Fukakenso_01-3 Fukakenso_01-3 Fukakenso_02-2 Fukakenso_04-2 Fukakenso_07-2 EV Fukakenso" xfId="1648" xr:uid="{00000000-0005-0000-0000-0000A0060000}"/>
    <cellStyle name="標_01-2 Fukakenso_01-3 Fukakenso_01-3 Fukakenso_02-2 Fukakenso_04-2 Fukakenso_07-2 EV Fukakenso_06-1 EV Fukakenso" xfId="1482" xr:uid="{00000000-0005-0000-0000-0000FA050000}"/>
    <cellStyle name="標_01-2 Fukakenso_01-3 Fukakenso_01-3 Fukakenso_02-2 Fukakenso_04-2 Fukakenso_08-1 EV Fukakenso" xfId="1649" xr:uid="{00000000-0005-0000-0000-0000A1060000}"/>
    <cellStyle name="標_01-2 Fukakenso_01-3 Fukakenso_01-3 Fukakenso_02-2 Fukakenso_04-2 Fukakenso_08-1 EV Fukakenso_06-1 EV Fukakenso" xfId="1650" xr:uid="{00000000-0005-0000-0000-0000A2060000}"/>
    <cellStyle name="標_01-2 Fukakenso_01-3 Fukakenso_01-3 Fukakenso_02-2 Fukakenso_04-2 Fukakenso_08-2 EV Fukakenso" xfId="1651" xr:uid="{00000000-0005-0000-0000-0000A3060000}"/>
    <cellStyle name="標_01-2 Fukakenso_01-3 Fukakenso_01-3 Fukakenso_02-2 Fukakenso_04-2 Fukakenso_08-2 EV Fukakenso_06-1 EV Fukakenso" xfId="1652" xr:uid="{00000000-0005-0000-0000-0000A4060000}"/>
    <cellStyle name="標_01-2 Fukakenso_01-3 Fukakenso_01-3 Fukakenso_02-2 Fukakenso_04-2 Fukakenso_09-1 EV Fukakenso" xfId="1655" xr:uid="{00000000-0005-0000-0000-0000A7060000}"/>
    <cellStyle name="標_01-2 Fukakenso_01-3 Fukakenso_01-3 Fukakenso_02-2 Fukakenso_04-2 Fukakenso_09-1 EV Fukakenso_06-1 EV Fukakenso" xfId="1656" xr:uid="{00000000-0005-0000-0000-0000A8060000}"/>
    <cellStyle name="標_01-2 Fukakenso_01-3 Fukakenso_01-3 Fukakenso_02-2 Fukakenso_04-2 Fukakenso_09-2 EV Fukakenso" xfId="1657" xr:uid="{00000000-0005-0000-0000-0000A9060000}"/>
    <cellStyle name="標_01-2 Fukakenso_01-3 Fukakenso_01-3 Fukakenso_02-2 Fukakenso_04-2 Fukakenso_09-2 EV Fukakenso_06-1 EV Fukakenso" xfId="1658" xr:uid="{00000000-0005-0000-0000-0000AA060000}"/>
    <cellStyle name="標_01-2 Fukakenso_01-3 Fukakenso_01-3 Fukakenso_02-2 Fukakenso_04-2 Fukakenso_10-1 EV Fukakenso" xfId="1660" xr:uid="{00000000-0005-0000-0000-0000AC060000}"/>
    <cellStyle name="標_01-2 Fukakenso_01-3 Fukakenso_01-3 Fukakenso_02-2 Fukakenso_04-2 Fukakenso_10-1 EV Fukakenso_06-1 EV Fukakenso" xfId="1662" xr:uid="{00000000-0005-0000-0000-0000AE060000}"/>
    <cellStyle name="標_01-2 Fukakenso_01-3 Fukakenso_01-3 Fukakenso_02-2 Fukakenso_04-2 Fukakenso_10-2 EV Fukakenso" xfId="1112" xr:uid="{00000000-0005-0000-0000-000088040000}"/>
    <cellStyle name="標_01-2 Fukakenso_01-3 Fukakenso_01-3 Fukakenso_02-2 Fukakenso_04-2 Fukakenso_10-2 EV Fukakenso_06-1 EV Fukakenso" xfId="1631" xr:uid="{00000000-0005-0000-0000-00008F060000}"/>
    <cellStyle name="標_01-2 Fukakenso_01-3 Fukakenso_01-3 Fukakenso_02-2 Fukakenso_04-2 Fukakenso_11-1 EV Fukakenso" xfId="1633" xr:uid="{00000000-0005-0000-0000-000091060000}"/>
    <cellStyle name="標_01-2 Fukakenso_01-3 Fukakenso_01-3 Fukakenso_02-2 Fukakenso_04-2 Fukakenso_11-1 EV Fukakenso_06-1 EV Fukakenso" xfId="1635" xr:uid="{00000000-0005-0000-0000-000093060000}"/>
    <cellStyle name="標_01-2 Fukakenso_01-3 Fukakenso_01-3 Fukakenso_02-2 Fukakenso_04-2 Fukakenso_11-2 EV Fukakenso" xfId="1637" xr:uid="{00000000-0005-0000-0000-000095060000}"/>
    <cellStyle name="標_01-2 Fukakenso_01-3 Fukakenso_01-3 Fukakenso_02-2 Fukakenso_04-2 Fukakenso_11-2 EV Fukakenso TSS" xfId="1663" xr:uid="{00000000-0005-0000-0000-0000AF060000}"/>
    <cellStyle name="標_01-2 Fukakenso_01-3 Fukakenso_01-3 Fukakenso_02-2 Fukakenso_04-2 Fukakenso_11-2 EV Fukakenso TSS_06-1 EV Fukakenso" xfId="1664" xr:uid="{00000000-0005-0000-0000-0000B0060000}"/>
    <cellStyle name="標_01-2 Fukakenso_01-3 Fukakenso_01-3 Fukakenso_02-2 Fukakenso_04-2 Fukakenso_11-2 EV Fukakenso_06-1 EV Fukakenso" xfId="1639" xr:uid="{00000000-0005-0000-0000-000097060000}"/>
    <cellStyle name="標_01-2 Fukakenso_01-3 Fukakenso_01-3 Fukakenso_02-2 Fukakenso_04-2 Fukakenso_12-1 EV Fukakenso" xfId="1641" xr:uid="{00000000-0005-0000-0000-000099060000}"/>
    <cellStyle name="標_01-2 Fukakenso_01-3 Fukakenso_01-3 Fukakenso_02-2 Fukakenso_04-2 Fukakenso_12-1 EV Fukakenso_06-1 EV Fukakenso" xfId="1645" xr:uid="{00000000-0005-0000-0000-00009D060000}"/>
    <cellStyle name="標_01-2 Fukakenso_01-3 Fukakenso_01-3 Fukakenso_02-2 Fukakenso_04-2 Fukakenso_12-2 EV Fukakenso" xfId="1647" xr:uid="{00000000-0005-0000-0000-00009F060000}"/>
    <cellStyle name="標_01-2 Fukakenso_01-3 Fukakenso_01-3 Fukakenso_02-2 Fukakenso_04-2 Fukakenso_12-2 EV Fukakenso jpn" xfId="1667" xr:uid="{00000000-0005-0000-0000-0000B3060000}"/>
    <cellStyle name="標_01-2 Fukakenso_01-3 Fukakenso_01-3 Fukakenso_02-2 Fukakenso_04-2 Fukakenso_12-2 EV Fukakenso jpn_06-1 EV Fukakenso" xfId="1669" xr:uid="{00000000-0005-0000-0000-0000B5060000}"/>
    <cellStyle name="標_01-2 Fukakenso_01-3 Fukakenso_01-3 Fukakenso_02-2 Fukakenso_04-2 Fukakenso_12-2 EV Fukakenso_06-1 EV Fukakenso" xfId="1481" xr:uid="{00000000-0005-0000-0000-0000F9050000}"/>
    <cellStyle name="標_01-2 Fukakenso_01-3 Fukakenso_01-3 Fukakenso_02-2 Fukakenso_06-1 EV Fukakenso" xfId="1671" xr:uid="{00000000-0005-0000-0000-0000B7060000}"/>
    <cellStyle name="標_01-2 Fukakenso_01-3 Fukakenso_01-3 Fukakenso_03-1 EV Fukakenso" xfId="1672" xr:uid="{00000000-0005-0000-0000-0000B8060000}"/>
    <cellStyle name="標_01-2 Fukakenso_01-3 Fukakenso_01-3 Fukakenso_03-1 EV Fukakenso_06-1 EV Fukakenso" xfId="770" xr:uid="{00000000-0005-0000-0000-000032030000}"/>
    <cellStyle name="標_01-2 Fukakenso_01-3 Fukakenso_01-3 Fukakenso_03-1 Fukakenso" xfId="693" xr:uid="{00000000-0005-0000-0000-0000E5020000}"/>
    <cellStyle name="標_01-2 Fukakenso_01-3 Fukakenso_01-3 Fukakenso_03-1 Fukakenso_03-2 Fukakenso" xfId="468" xr:uid="{00000000-0005-0000-0000-000004020000}"/>
    <cellStyle name="標_01-2 Fukakenso_01-3 Fukakenso_01-3 Fukakenso_03-1 Fukakenso_03-2 Fukakenso_01-1 EV Fukakenso" xfId="1673" xr:uid="{00000000-0005-0000-0000-0000B9060000}"/>
    <cellStyle name="標_01-2 Fukakenso_01-3 Fukakenso_01-3 Fukakenso_03-1 Fukakenso_03-2 Fukakenso_01-1 EV Fukakenso_06-1 EV Fukakenso" xfId="1674" xr:uid="{00000000-0005-0000-0000-0000BA060000}"/>
    <cellStyle name="標_01-2 Fukakenso_01-3 Fukakenso_01-3 Fukakenso_03-1 Fukakenso_03-2 Fukakenso_01-2 EV Fukakenso" xfId="1480" xr:uid="{00000000-0005-0000-0000-0000F8050000}"/>
    <cellStyle name="標_01-2 Fukakenso_01-3 Fukakenso_01-3 Fukakenso_03-1 Fukakenso_03-2 Fukakenso_01-2 EV Fukakenso_06-1 EV Fukakenso" xfId="1546" xr:uid="{00000000-0005-0000-0000-00003A060000}"/>
    <cellStyle name="標_01-2 Fukakenso_01-3 Fukakenso_01-3 Fukakenso_03-1 Fukakenso_03-2 Fukakenso_02-1 EV Fukakenso" xfId="1675" xr:uid="{00000000-0005-0000-0000-0000BB060000}"/>
    <cellStyle name="標_01-2 Fukakenso_01-3 Fukakenso_01-3 Fukakenso_03-1 Fukakenso_03-2 Fukakenso_02-1 EV Fukakenso_06-1 EV Fukakenso" xfId="1676" xr:uid="{00000000-0005-0000-0000-0000BC060000}"/>
    <cellStyle name="標_01-2 Fukakenso_01-3 Fukakenso_01-3 Fukakenso_03-1 Fukakenso_03-2 Fukakenso_02-2 EV Fukakenso" xfId="1678" xr:uid="{00000000-0005-0000-0000-0000BE060000}"/>
    <cellStyle name="標_01-2 Fukakenso_01-3 Fukakenso_01-3 Fukakenso_03-1 Fukakenso_03-2 Fukakenso_02-2 EV Fukakenso_06-1 EV Fukakenso" xfId="1102" xr:uid="{00000000-0005-0000-0000-00007E040000}"/>
    <cellStyle name="標_01-2 Fukakenso_01-3 Fukakenso_01-3 Fukakenso_03-1 Fukakenso_03-2 Fukakenso_03-1 EV Fukakenso" xfId="1679" xr:uid="{00000000-0005-0000-0000-0000BF060000}"/>
    <cellStyle name="標_01-2 Fukakenso_01-3 Fukakenso_01-3 Fukakenso_03-1 Fukakenso_03-2 Fukakenso_03-1 EV Fukakenso_06-1 EV Fukakenso" xfId="1681" xr:uid="{00000000-0005-0000-0000-0000C1060000}"/>
    <cellStyle name="標_01-2 Fukakenso_01-3 Fukakenso_01-3 Fukakenso_03-1 Fukakenso_03-2 Fukakenso_03-2 EV Fukakenso" xfId="1683" xr:uid="{00000000-0005-0000-0000-0000C3060000}"/>
    <cellStyle name="標_01-2 Fukakenso_01-3 Fukakenso_01-3 Fukakenso_03-1 Fukakenso_03-2 Fukakenso_03-2 EV Fukakenso_06-1 EV Fukakenso" xfId="1685" xr:uid="{00000000-0005-0000-0000-0000C5060000}"/>
    <cellStyle name="標_01-2 Fukakenso_01-3 Fukakenso_01-3 Fukakenso_03-1 Fukakenso_03-2 Fukakenso_04-1 EV Fukakenso" xfId="1686" xr:uid="{00000000-0005-0000-0000-0000C6060000}"/>
    <cellStyle name="標_01-2 Fukakenso_01-3 Fukakenso_01-3 Fukakenso_03-1 Fukakenso_03-2 Fukakenso_04-1 EV Fukakenso_06-1 EV Fukakenso" xfId="1687" xr:uid="{00000000-0005-0000-0000-0000C7060000}"/>
    <cellStyle name="標_01-2 Fukakenso_01-3 Fukakenso_01-3 Fukakenso_03-1 Fukakenso_03-2 Fukakenso_04-1 Fukakenso" xfId="1688" xr:uid="{00000000-0005-0000-0000-0000C8060000}"/>
    <cellStyle name="標_01-2 Fukakenso_01-3 Fukakenso_01-3 Fukakenso_03-1 Fukakenso_03-2 Fukakenso_04-1 Fukakenso_04-2 Fukakenso" xfId="1689" xr:uid="{00000000-0005-0000-0000-0000C9060000}"/>
    <cellStyle name="標_01-2 Fukakenso_01-3 Fukakenso_01-3 Fukakenso_03-1 Fukakenso_03-2 Fukakenso_04-1 Fukakenso_04-2 Fukakenso_01-1 EV Fukakenso" xfId="1690" xr:uid="{00000000-0005-0000-0000-0000CA060000}"/>
    <cellStyle name="標_01-2 Fukakenso_01-3 Fukakenso_01-3 Fukakenso_03-1 Fukakenso_03-2 Fukakenso_04-1 Fukakenso_04-2 Fukakenso_01-1 EV Fukakenso_06-1 EV Fukakenso" xfId="1692" xr:uid="{00000000-0005-0000-0000-0000CC060000}"/>
    <cellStyle name="標_01-2 Fukakenso_01-3 Fukakenso_01-3 Fukakenso_03-1 Fukakenso_03-2 Fukakenso_04-1 Fukakenso_04-2 Fukakenso_01-2 EV Fukakenso" xfId="1693" xr:uid="{00000000-0005-0000-0000-0000CD060000}"/>
    <cellStyle name="標_01-2 Fukakenso_01-3 Fukakenso_01-3 Fukakenso_03-1 Fukakenso_03-2 Fukakenso_04-1 Fukakenso_04-2 Fukakenso_01-2 EV Fukakenso_06-1 EV Fukakenso" xfId="1694" xr:uid="{00000000-0005-0000-0000-0000CE060000}"/>
    <cellStyle name="標_01-2 Fukakenso_01-3 Fukakenso_01-3 Fukakenso_03-1 Fukakenso_03-2 Fukakenso_04-1 Fukakenso_04-2 Fukakenso_02-1 EV Fukakenso" xfId="1695" xr:uid="{00000000-0005-0000-0000-0000CF060000}"/>
    <cellStyle name="標_01-2 Fukakenso_01-3 Fukakenso_01-3 Fukakenso_03-1 Fukakenso_03-2 Fukakenso_04-1 Fukakenso_04-2 Fukakenso_02-1 EV Fukakenso_06-1 EV Fukakenso" xfId="1696" xr:uid="{00000000-0005-0000-0000-0000D0060000}"/>
    <cellStyle name="標_01-2 Fukakenso_01-3 Fukakenso_01-3 Fukakenso_03-1 Fukakenso_03-2 Fukakenso_04-1 Fukakenso_04-2 Fukakenso_02-2 EV Fukakenso" xfId="15" xr:uid="{00000000-0005-0000-0000-000013000000}"/>
    <cellStyle name="標_01-2 Fukakenso_01-3 Fukakenso_01-3 Fukakenso_03-1 Fukakenso_03-2 Fukakenso_04-1 Fukakenso_04-2 Fukakenso_02-2 EV Fukakenso_06-1 EV Fukakenso" xfId="1054" xr:uid="{00000000-0005-0000-0000-00004E040000}"/>
    <cellStyle name="標_01-2 Fukakenso_01-3 Fukakenso_01-3 Fukakenso_03-1 Fukakenso_03-2 Fukakenso_04-1 Fukakenso_04-2 Fukakenso_03-1 EV Fukakenso" xfId="1697" xr:uid="{00000000-0005-0000-0000-0000D1060000}"/>
    <cellStyle name="標_01-2 Fukakenso_01-3 Fukakenso_01-3 Fukakenso_03-1 Fukakenso_03-2 Fukakenso_04-1 Fukakenso_04-2 Fukakenso_03-1 EV Fukakenso_06-1 EV Fukakenso" xfId="1698" xr:uid="{00000000-0005-0000-0000-0000D2060000}"/>
    <cellStyle name="標_01-2 Fukakenso_01-3 Fukakenso_01-3 Fukakenso_03-1 Fukakenso_03-2 Fukakenso_04-1 Fukakenso_04-2 Fukakenso_03-2 EV Fukakenso" xfId="1701" xr:uid="{00000000-0005-0000-0000-0000D5060000}"/>
    <cellStyle name="標_01-2 Fukakenso_01-3 Fukakenso_01-3 Fukakenso_03-1 Fukakenso_03-2 Fukakenso_04-1 Fukakenso_04-2 Fukakenso_03-2 EV Fukakenso_06-1 EV Fukakenso" xfId="1702" xr:uid="{00000000-0005-0000-0000-0000D6060000}"/>
    <cellStyle name="標_01-2 Fukakenso_01-3 Fukakenso_01-3 Fukakenso_03-1 Fukakenso_03-2 Fukakenso_04-1 Fukakenso_04-2 Fukakenso_04-1 EV Fukakenso" xfId="786" xr:uid="{00000000-0005-0000-0000-000042030000}"/>
    <cellStyle name="標_01-2 Fukakenso_01-3 Fukakenso_01-3 Fukakenso_03-1 Fukakenso_03-2 Fukakenso_04-1 Fukakenso_04-2 Fukakenso_04-1 EV Fukakenso_06-1 EV Fukakenso" xfId="4" xr:uid="{00000000-0005-0000-0000-000005000000}"/>
    <cellStyle name="標_01-2 Fukakenso_01-3 Fukakenso_01-3 Fukakenso_03-1 Fukakenso_03-2 Fukakenso_04-1 Fukakenso_04-2 Fukakenso_04-2 EV Fukakenso" xfId="232" xr:uid="{00000000-0005-0000-0000-000018010000}"/>
    <cellStyle name="標_01-2 Fukakenso_01-3 Fukakenso_01-3 Fukakenso_03-1 Fukakenso_03-2 Fukakenso_04-1 Fukakenso_04-2 Fukakenso_04-2 EV Fukakenso_06-1 EV Fukakenso" xfId="751" xr:uid="{00000000-0005-0000-0000-00001F030000}"/>
    <cellStyle name="標_01-2 Fukakenso_01-3 Fukakenso_01-3 Fukakenso_03-1 Fukakenso_03-2 Fukakenso_04-1 Fukakenso_04-2 Fukakenso_04-2 Fukakenso" xfId="1703" xr:uid="{00000000-0005-0000-0000-0000D7060000}"/>
    <cellStyle name="標_01-2 Fukakenso_01-3 Fukakenso_01-3 Fukakenso_03-1 Fukakenso_03-2 Fukakenso_04-1 Fukakenso_04-2 Fukakenso_04-2 Fukakenso_06-1 EV Fukakenso" xfId="1705" xr:uid="{00000000-0005-0000-0000-0000D9060000}"/>
    <cellStyle name="標_01-2 Fukakenso_01-3 Fukakenso_01-3 Fukakenso_03-1 Fukakenso_03-2 Fukakenso_04-1 Fukakenso_04-2 Fukakenso_05-1 Fukakenso" xfId="1707" xr:uid="{00000000-0005-0000-0000-0000DB060000}"/>
    <cellStyle name="標_01-2 Fukakenso_01-3 Fukakenso_01-3 Fukakenso_03-1 Fukakenso_03-2 Fukakenso_04-1 Fukakenso_04-2 Fukakenso_05-1 Fukakenso_06-1 EV Fukakenso" xfId="451" xr:uid="{00000000-0005-0000-0000-0000F3010000}"/>
    <cellStyle name="標_01-2 Fukakenso_01-3 Fukakenso_01-3 Fukakenso_03-1 Fukakenso_03-2 Fukakenso_04-1 Fukakenso_04-2 Fukakenso_05-2 EV Fukakenso" xfId="572" xr:uid="{00000000-0005-0000-0000-00006C020000}"/>
    <cellStyle name="標_01-2 Fukakenso_01-3 Fukakenso_01-3 Fukakenso_03-1 Fukakenso_03-2 Fukakenso_04-1 Fukakenso_04-2 Fukakenso_05-2 EV Fukakenso_06-1 EV Fukakenso" xfId="789" xr:uid="{00000000-0005-0000-0000-000045030000}"/>
    <cellStyle name="標_01-2 Fukakenso_01-3 Fukakenso_01-3 Fukakenso_03-1 Fukakenso_03-2 Fukakenso_04-1 Fukakenso_04-2 Fukakenso_06-1 EV Fukakenso" xfId="792" xr:uid="{00000000-0005-0000-0000-000048030000}"/>
    <cellStyle name="標_01-2 Fukakenso_01-3 Fukakenso_01-3 Fukakenso_03-1 Fukakenso_03-2 Fukakenso_04-1 Fukakenso_04-2 Fukakenso_06-1 EV Fukakenso_06-1 EV Fukakenso" xfId="795" xr:uid="{00000000-0005-0000-0000-00004B030000}"/>
    <cellStyle name="標_01-2 Fukakenso_01-3 Fukakenso_01-3 Fukakenso_03-1 Fukakenso_03-2 Fukakenso_04-1 Fukakenso_04-2 Fukakenso_06-2 EV Fukakenso" xfId="311" xr:uid="{00000000-0005-0000-0000-000067010000}"/>
    <cellStyle name="標_01-2 Fukakenso_01-3 Fukakenso_01-3 Fukakenso_03-1 Fukakenso_03-2 Fukakenso_04-1 Fukakenso_04-2 Fukakenso_06-2 EV Fukakenso_06-1 EV Fukakenso" xfId="105" xr:uid="{00000000-0005-0000-0000-000096000000}"/>
    <cellStyle name="標_01-2 Fukakenso_01-3 Fukakenso_01-3 Fukakenso_03-1 Fukakenso_03-2 Fukakenso_04-1 Fukakenso_04-2 Fukakenso_07-1 EV Fukakenso" xfId="69" xr:uid="{00000000-0005-0000-0000-00005F000000}"/>
    <cellStyle name="標_01-2 Fukakenso_01-3 Fukakenso_01-3 Fukakenso_03-1 Fukakenso_03-2 Fukakenso_04-1 Fukakenso_04-2 Fukakenso_07-1 EV Fukakenso_06-1 EV Fukakenso" xfId="798" xr:uid="{00000000-0005-0000-0000-00004E030000}"/>
    <cellStyle name="標_01-2 Fukakenso_01-3 Fukakenso_01-3 Fukakenso_03-1 Fukakenso_03-2 Fukakenso_04-1 Fukakenso_04-2 Fukakenso_07-2 EV Fukakenso" xfId="852" xr:uid="{00000000-0005-0000-0000-000084030000}"/>
    <cellStyle name="標_01-2 Fukakenso_01-3 Fukakenso_01-3 Fukakenso_03-1 Fukakenso_03-2 Fukakenso_04-1 Fukakenso_04-2 Fukakenso_07-2 EV Fukakenso_06-1 EV Fukakenso" xfId="856" xr:uid="{00000000-0005-0000-0000-000088030000}"/>
    <cellStyle name="標_01-2 Fukakenso_01-3 Fukakenso_01-3 Fukakenso_03-1 Fukakenso_03-2 Fukakenso_04-1 Fukakenso_04-2 Fukakenso_08-1 EV Fukakenso" xfId="982" xr:uid="{00000000-0005-0000-0000-000006040000}"/>
    <cellStyle name="標_01-2 Fukakenso_01-3 Fukakenso_01-3 Fukakenso_03-1 Fukakenso_03-2 Fukakenso_04-1 Fukakenso_04-2 Fukakenso_08-1 EV Fukakenso_06-1 EV Fukakenso" xfId="984" xr:uid="{00000000-0005-0000-0000-000008040000}"/>
    <cellStyle name="標_01-2 Fukakenso_01-3 Fukakenso_01-3 Fukakenso_03-1 Fukakenso_03-2 Fukakenso_04-1 Fukakenso_04-2 Fukakenso_08-2 EV Fukakenso" xfId="942" xr:uid="{00000000-0005-0000-0000-0000DE030000}"/>
    <cellStyle name="標_01-2 Fukakenso_01-3 Fukakenso_01-3 Fukakenso_03-1 Fukakenso_03-2 Fukakenso_04-1 Fukakenso_04-2 Fukakenso_08-2 EV Fukakenso_06-1 EV Fukakenso" xfId="948" xr:uid="{00000000-0005-0000-0000-0000E4030000}"/>
    <cellStyle name="標_01-2 Fukakenso_01-3 Fukakenso_01-3 Fukakenso_03-1 Fukakenso_03-2 Fukakenso_04-1 Fukakenso_04-2 Fukakenso_09-1 EV Fukakenso" xfId="951" xr:uid="{00000000-0005-0000-0000-0000E7030000}"/>
    <cellStyle name="標_01-2 Fukakenso_01-3 Fukakenso_01-3 Fukakenso_03-1 Fukakenso_03-2 Fukakenso_04-1 Fukakenso_04-2 Fukakenso_09-1 EV Fukakenso_06-1 EV Fukakenso" xfId="955" xr:uid="{00000000-0005-0000-0000-0000EB030000}"/>
    <cellStyle name="標_01-2 Fukakenso_01-3 Fukakenso_01-3 Fukakenso_03-1 Fukakenso_03-2 Fukakenso_04-1 Fukakenso_04-2 Fukakenso_09-2 EV Fukakenso" xfId="958" xr:uid="{00000000-0005-0000-0000-0000EE030000}"/>
    <cellStyle name="標_01-2 Fukakenso_01-3 Fukakenso_01-3 Fukakenso_03-1 Fukakenso_03-2 Fukakenso_04-1 Fukakenso_04-2 Fukakenso_09-2 EV Fukakenso_06-1 EV Fukakenso" xfId="961" xr:uid="{00000000-0005-0000-0000-0000F1030000}"/>
    <cellStyle name="標_01-2 Fukakenso_01-3 Fukakenso_01-3 Fukakenso_03-1 Fukakenso_03-2 Fukakenso_04-1 Fukakenso_04-2 Fukakenso_10-1 EV Fukakenso" xfId="696" xr:uid="{00000000-0005-0000-0000-0000E8020000}"/>
    <cellStyle name="標_01-2 Fukakenso_01-3 Fukakenso_01-3 Fukakenso_03-1 Fukakenso_03-2 Fukakenso_04-1 Fukakenso_04-2 Fukakenso_10-1 EV Fukakenso_06-1 EV Fukakenso" xfId="663" xr:uid="{00000000-0005-0000-0000-0000C7020000}"/>
    <cellStyle name="標_01-2 Fukakenso_01-3 Fukakenso_01-3 Fukakenso_03-1 Fukakenso_03-2 Fukakenso_04-1 Fukakenso_04-2 Fukakenso_10-2 EV Fukakenso" xfId="571" xr:uid="{00000000-0005-0000-0000-00006B020000}"/>
    <cellStyle name="標_01-2 Fukakenso_01-3 Fukakenso_01-3 Fukakenso_03-1 Fukakenso_03-2 Fukakenso_04-1 Fukakenso_04-2 Fukakenso_10-2 EV Fukakenso_06-1 EV Fukakenso" xfId="788" xr:uid="{00000000-0005-0000-0000-000044030000}"/>
    <cellStyle name="標_01-2 Fukakenso_01-3 Fukakenso_01-3 Fukakenso_03-1 Fukakenso_03-2 Fukakenso_04-1 Fukakenso_04-2 Fukakenso_11-1 EV Fukakenso" xfId="791" xr:uid="{00000000-0005-0000-0000-000047030000}"/>
    <cellStyle name="標_01-2 Fukakenso_01-3 Fukakenso_01-3 Fukakenso_03-1 Fukakenso_03-2 Fukakenso_04-1 Fukakenso_04-2 Fukakenso_11-1 EV Fukakenso_06-1 EV Fukakenso" xfId="794" xr:uid="{00000000-0005-0000-0000-00004A030000}"/>
    <cellStyle name="標_01-2 Fukakenso_01-3 Fukakenso_01-3 Fukakenso_03-1 Fukakenso_03-2 Fukakenso_04-1 Fukakenso_04-2 Fukakenso_11-2 EV Fukakenso" xfId="310" xr:uid="{00000000-0005-0000-0000-000066010000}"/>
    <cellStyle name="標_01-2 Fukakenso_01-3 Fukakenso_01-3 Fukakenso_03-1 Fukakenso_03-2 Fukakenso_04-1 Fukakenso_04-2 Fukakenso_11-2 EV Fukakenso TSS" xfId="1709" xr:uid="{00000000-0005-0000-0000-0000DD060000}"/>
    <cellStyle name="標_01-2 Fukakenso_01-3 Fukakenso_01-3 Fukakenso_03-1 Fukakenso_03-2 Fukakenso_04-1 Fukakenso_04-2 Fukakenso_11-2 EV Fukakenso TSS_06-1 EV Fukakenso" xfId="1710" xr:uid="{00000000-0005-0000-0000-0000DE060000}"/>
    <cellStyle name="標_01-2 Fukakenso_01-3 Fukakenso_01-3 Fukakenso_03-1 Fukakenso_03-2 Fukakenso_04-1 Fukakenso_04-2 Fukakenso_11-2 EV Fukakenso_06-1 EV Fukakenso" xfId="104" xr:uid="{00000000-0005-0000-0000-000095000000}"/>
    <cellStyle name="標_01-2 Fukakenso_01-3 Fukakenso_01-3 Fukakenso_03-1 Fukakenso_03-2 Fukakenso_04-1 Fukakenso_04-2 Fukakenso_12-1 EV Fukakenso" xfId="68" xr:uid="{00000000-0005-0000-0000-00005E000000}"/>
    <cellStyle name="標_01-2 Fukakenso_01-3 Fukakenso_01-3 Fukakenso_03-1 Fukakenso_03-2 Fukakenso_04-1 Fukakenso_04-2 Fukakenso_12-1 EV Fukakenso_06-1 EV Fukakenso" xfId="797" xr:uid="{00000000-0005-0000-0000-00004D030000}"/>
    <cellStyle name="標_01-2 Fukakenso_01-3 Fukakenso_01-3 Fukakenso_03-1 Fukakenso_03-2 Fukakenso_04-1 Fukakenso_04-2 Fukakenso_12-2 EV Fukakenso" xfId="851" xr:uid="{00000000-0005-0000-0000-000083030000}"/>
    <cellStyle name="標_01-2 Fukakenso_01-3 Fukakenso_01-3 Fukakenso_03-1 Fukakenso_03-2 Fukakenso_04-1 Fukakenso_04-2 Fukakenso_12-2 EV Fukakenso jpn" xfId="1711" xr:uid="{00000000-0005-0000-0000-0000DF060000}"/>
    <cellStyle name="標_01-2 Fukakenso_01-3 Fukakenso_01-3 Fukakenso_03-1 Fukakenso_03-2 Fukakenso_04-1 Fukakenso_04-2 Fukakenso_12-2 EV Fukakenso jpn_06-1 EV Fukakenso" xfId="231" xr:uid="{00000000-0005-0000-0000-000017010000}"/>
    <cellStyle name="標_01-2 Fukakenso_01-3 Fukakenso_01-3 Fukakenso_03-1 Fukakenso_03-2 Fukakenso_04-1 Fukakenso_04-2 Fukakenso_12-2 EV Fukakenso_06-1 EV Fukakenso" xfId="855" xr:uid="{00000000-0005-0000-0000-000087030000}"/>
    <cellStyle name="標_01-2 Fukakenso_01-3 Fukakenso_01-3 Fukakenso_03-1 Fukakenso_03-2 Fukakenso_04-1 Fukakenso_06-1 EV Fukakenso" xfId="1713" xr:uid="{00000000-0005-0000-0000-0000E1060000}"/>
    <cellStyle name="標_01-2 Fukakenso_01-3 Fukakenso_01-3 Fukakenso_03-1 Fukakenso_03-2 Fukakenso_04-2 EV Fukakenso" xfId="502" xr:uid="{00000000-0005-0000-0000-000026020000}"/>
    <cellStyle name="標_01-2 Fukakenso_01-3 Fukakenso_01-3 Fukakenso_03-1 Fukakenso_03-2 Fukakenso_04-2 EV Fukakenso_06-1 EV Fukakenso" xfId="1714" xr:uid="{00000000-0005-0000-0000-0000E2060000}"/>
    <cellStyle name="標_01-2 Fukakenso_01-3 Fukakenso_01-3 Fukakenso_03-1 Fukakenso_03-2 Fukakenso_04-2 Fukakenso" xfId="1716" xr:uid="{00000000-0005-0000-0000-0000E4060000}"/>
    <cellStyle name="標_01-2 Fukakenso_01-3 Fukakenso_01-3 Fukakenso_03-1 Fukakenso_03-2 Fukakenso_04-2 Fukakenso_04-2 Fukakenso" xfId="1717" xr:uid="{00000000-0005-0000-0000-0000E5060000}"/>
    <cellStyle name="標_01-2 Fukakenso_01-3 Fukakenso_01-3 Fukakenso_03-1 Fukakenso_03-2 Fukakenso_04-2 Fukakenso_04-2 Fukakenso_01-1 EV Fukakenso" xfId="1720" xr:uid="{00000000-0005-0000-0000-0000E8060000}"/>
    <cellStyle name="標_01-2 Fukakenso_01-3 Fukakenso_01-3 Fukakenso_03-1 Fukakenso_03-2 Fukakenso_04-2 Fukakenso_04-2 Fukakenso_01-1 EV Fukakenso_06-1 EV Fukakenso" xfId="1722" xr:uid="{00000000-0005-0000-0000-0000EA060000}"/>
    <cellStyle name="標_01-2 Fukakenso_01-3 Fukakenso_01-3 Fukakenso_03-1 Fukakenso_03-2 Fukakenso_04-2 Fukakenso_04-2 Fukakenso_01-2 EV Fukakenso" xfId="1723" xr:uid="{00000000-0005-0000-0000-0000EB060000}"/>
    <cellStyle name="標_01-2 Fukakenso_01-3 Fukakenso_01-3 Fukakenso_03-1 Fukakenso_03-2 Fukakenso_04-2 Fukakenso_04-2 Fukakenso_01-2 EV Fukakenso_06-1 EV Fukakenso" xfId="1724" xr:uid="{00000000-0005-0000-0000-0000EC060000}"/>
    <cellStyle name="標_01-2 Fukakenso_01-3 Fukakenso_01-3 Fukakenso_03-1 Fukakenso_03-2 Fukakenso_04-2 Fukakenso_04-2 Fukakenso_02-1 EV Fukakenso" xfId="1725" xr:uid="{00000000-0005-0000-0000-0000ED060000}"/>
    <cellStyle name="標_01-2 Fukakenso_01-3 Fukakenso_01-3 Fukakenso_03-1 Fukakenso_03-2 Fukakenso_04-2 Fukakenso_04-2 Fukakenso_02-1 EV Fukakenso_06-1 EV Fukakenso" xfId="1726" xr:uid="{00000000-0005-0000-0000-0000EE060000}"/>
    <cellStyle name="標_01-2 Fukakenso_01-3 Fukakenso_01-3 Fukakenso_03-1 Fukakenso_03-2 Fukakenso_04-2 Fukakenso_04-2 Fukakenso_02-2 EV Fukakenso" xfId="576" xr:uid="{00000000-0005-0000-0000-000070020000}"/>
    <cellStyle name="標_01-2 Fukakenso_01-3 Fukakenso_01-3 Fukakenso_03-1 Fukakenso_03-2 Fukakenso_04-2 Fukakenso_04-2 Fukakenso_02-2 EV Fukakenso_06-1 EV Fukakenso" xfId="1142" xr:uid="{00000000-0005-0000-0000-0000A6040000}"/>
    <cellStyle name="標_01-2 Fukakenso_01-3 Fukakenso_01-3 Fukakenso_03-1 Fukakenso_03-2 Fukakenso_04-2 Fukakenso_04-2 Fukakenso_03-1 EV Fukakenso" xfId="1728" xr:uid="{00000000-0005-0000-0000-0000F0060000}"/>
    <cellStyle name="標_01-2 Fukakenso_01-3 Fukakenso_01-3 Fukakenso_03-1 Fukakenso_03-2 Fukakenso_04-2 Fukakenso_04-2 Fukakenso_03-1 EV Fukakenso_06-1 EV Fukakenso" xfId="1729" xr:uid="{00000000-0005-0000-0000-0000F1060000}"/>
    <cellStyle name="標_01-2 Fukakenso_01-3 Fukakenso_01-3 Fukakenso_03-1 Fukakenso_03-2 Fukakenso_04-2 Fukakenso_04-2 Fukakenso_03-2 EV Fukakenso" xfId="1730" xr:uid="{00000000-0005-0000-0000-0000F2060000}"/>
    <cellStyle name="標_01-2 Fukakenso_01-3 Fukakenso_01-3 Fukakenso_03-1 Fukakenso_03-2 Fukakenso_04-2 Fukakenso_04-2 Fukakenso_03-2 EV Fukakenso_06-1 EV Fukakenso" xfId="351" xr:uid="{00000000-0005-0000-0000-00008F010000}"/>
    <cellStyle name="標_01-2 Fukakenso_01-3 Fukakenso_01-3 Fukakenso_03-1 Fukakenso_03-2 Fukakenso_04-2 Fukakenso_04-2 Fukakenso_04-1 EV Fukakenso" xfId="1732" xr:uid="{00000000-0005-0000-0000-0000F4060000}"/>
    <cellStyle name="標_01-2 Fukakenso_01-3 Fukakenso_01-3 Fukakenso_03-1 Fukakenso_03-2 Fukakenso_04-2 Fukakenso_04-2 Fukakenso_04-1 EV Fukakenso_06-1 EV Fukakenso" xfId="1733" xr:uid="{00000000-0005-0000-0000-0000F5060000}"/>
    <cellStyle name="標_01-2 Fukakenso_01-3 Fukakenso_01-3 Fukakenso_03-1 Fukakenso_03-2 Fukakenso_04-2 Fukakenso_04-2 Fukakenso_04-2 EV Fukakenso" xfId="595" xr:uid="{00000000-0005-0000-0000-000083020000}"/>
    <cellStyle name="標_01-2 Fukakenso_01-3 Fukakenso_01-3 Fukakenso_03-1 Fukakenso_03-2 Fukakenso_04-2 Fukakenso_04-2 Fukakenso_04-2 EV Fukakenso_06-1 EV Fukakenso" xfId="1735" xr:uid="{00000000-0005-0000-0000-0000F7060000}"/>
    <cellStyle name="標_01-2 Fukakenso_01-3 Fukakenso_01-3 Fukakenso_03-1 Fukakenso_03-2 Fukakenso_04-2 Fukakenso_04-2 Fukakenso_04-2 Fukakenso" xfId="1736" xr:uid="{00000000-0005-0000-0000-0000F8060000}"/>
    <cellStyle name="標_01-2 Fukakenso_01-3 Fukakenso_01-3 Fukakenso_03-1 Fukakenso_03-2 Fukakenso_04-2 Fukakenso_04-2 Fukakenso_04-2 Fukakenso_06-1 EV Fukakenso" xfId="1737" xr:uid="{00000000-0005-0000-0000-0000F9060000}"/>
    <cellStyle name="標_01-2 Fukakenso_01-3 Fukakenso_01-3 Fukakenso_03-1 Fukakenso_03-2 Fukakenso_04-2 Fukakenso_04-2 Fukakenso_05-1 Fukakenso" xfId="1738" xr:uid="{00000000-0005-0000-0000-0000FA060000}"/>
    <cellStyle name="標_01-2 Fukakenso_01-3 Fukakenso_01-3 Fukakenso_03-1 Fukakenso_03-2 Fukakenso_04-2 Fukakenso_04-2 Fukakenso_05-1 Fukakenso_06-1 EV Fukakenso" xfId="1739" xr:uid="{00000000-0005-0000-0000-0000FB060000}"/>
    <cellStyle name="標_01-2 Fukakenso_01-3 Fukakenso_01-3 Fukakenso_03-1 Fukakenso_03-2 Fukakenso_04-2 Fukakenso_04-2 Fukakenso_05-2 EV Fukakenso" xfId="1741" xr:uid="{00000000-0005-0000-0000-0000FD060000}"/>
    <cellStyle name="標_01-2 Fukakenso_01-3 Fukakenso_01-3 Fukakenso_03-1 Fukakenso_03-2 Fukakenso_04-2 Fukakenso_04-2 Fukakenso_05-2 EV Fukakenso_06-1 EV Fukakenso" xfId="1700" xr:uid="{00000000-0005-0000-0000-0000D4060000}"/>
    <cellStyle name="標_01-2 Fukakenso_01-3 Fukakenso_01-3 Fukakenso_03-1 Fukakenso_03-2 Fukakenso_04-2 Fukakenso_04-2 Fukakenso_06-1 EV Fukakenso" xfId="1743" xr:uid="{00000000-0005-0000-0000-0000FF060000}"/>
    <cellStyle name="標_01-2 Fukakenso_01-3 Fukakenso_01-3 Fukakenso_03-1 Fukakenso_03-2 Fukakenso_04-2 Fukakenso_04-2 Fukakenso_06-1 EV Fukakenso_06-1 EV Fukakenso" xfId="1745" xr:uid="{00000000-0005-0000-0000-000001070000}"/>
    <cellStyle name="標_01-2 Fukakenso_01-3 Fukakenso_01-3 Fukakenso_03-1 Fukakenso_03-2 Fukakenso_04-2 Fukakenso_04-2 Fukakenso_06-2 EV Fukakenso" xfId="1748" xr:uid="{00000000-0005-0000-0000-000004070000}"/>
    <cellStyle name="標_01-2 Fukakenso_01-3 Fukakenso_01-3 Fukakenso_03-1 Fukakenso_03-2 Fukakenso_04-2 Fukakenso_04-2 Fukakenso_06-2 EV Fukakenso_06-1 EV Fukakenso" xfId="1750" xr:uid="{00000000-0005-0000-0000-000006070000}"/>
    <cellStyle name="標_01-2 Fukakenso_01-3 Fukakenso_01-3 Fukakenso_03-1 Fukakenso_03-2 Fukakenso_04-2 Fukakenso_04-2 Fukakenso_07-1 EV Fukakenso" xfId="1752" xr:uid="{00000000-0005-0000-0000-000008070000}"/>
    <cellStyle name="標_01-2 Fukakenso_01-3 Fukakenso_01-3 Fukakenso_03-1 Fukakenso_03-2 Fukakenso_04-2 Fukakenso_04-2 Fukakenso_07-1 EV Fukakenso_06-1 EV Fukakenso" xfId="1755" xr:uid="{00000000-0005-0000-0000-00000B070000}"/>
    <cellStyle name="標_01-2 Fukakenso_01-3 Fukakenso_01-3 Fukakenso_03-1 Fukakenso_03-2 Fukakenso_04-2 Fukakenso_04-2 Fukakenso_07-2 EV Fukakenso" xfId="1757" xr:uid="{00000000-0005-0000-0000-00000D070000}"/>
    <cellStyle name="標_01-2 Fukakenso_01-3 Fukakenso_01-3 Fukakenso_03-1 Fukakenso_03-2 Fukakenso_04-2 Fukakenso_04-2 Fukakenso_07-2 EV Fukakenso_06-1 EV Fukakenso" xfId="1760" xr:uid="{00000000-0005-0000-0000-000010070000}"/>
    <cellStyle name="標_01-2 Fukakenso_01-3 Fukakenso_01-3 Fukakenso_03-1 Fukakenso_03-2 Fukakenso_04-2 Fukakenso_04-2 Fukakenso_08-1 EV Fukakenso" xfId="1147" xr:uid="{00000000-0005-0000-0000-0000AB040000}"/>
    <cellStyle name="標_01-2 Fukakenso_01-3 Fukakenso_01-3 Fukakenso_03-1 Fukakenso_03-2 Fukakenso_04-2 Fukakenso_04-2 Fukakenso_08-1 EV Fukakenso_06-1 EV Fukakenso" xfId="1761" xr:uid="{00000000-0005-0000-0000-000011070000}"/>
    <cellStyle name="標_01-2 Fukakenso_01-3 Fukakenso_01-3 Fukakenso_03-1 Fukakenso_03-2 Fukakenso_04-2 Fukakenso_04-2 Fukakenso_08-2 EV Fukakenso" xfId="1762" xr:uid="{00000000-0005-0000-0000-000012070000}"/>
    <cellStyle name="標_01-2 Fukakenso_01-3 Fukakenso_01-3 Fukakenso_03-1 Fukakenso_03-2 Fukakenso_04-2 Fukakenso_04-2 Fukakenso_08-2 EV Fukakenso_06-1 EV Fukakenso" xfId="1763" xr:uid="{00000000-0005-0000-0000-000013070000}"/>
    <cellStyle name="標_01-2 Fukakenso_01-3 Fukakenso_01-3 Fukakenso_03-1 Fukakenso_03-2 Fukakenso_04-2 Fukakenso_04-2 Fukakenso_09-1 EV Fukakenso" xfId="533" xr:uid="{00000000-0005-0000-0000-000045020000}"/>
    <cellStyle name="標_01-2 Fukakenso_01-3 Fukakenso_01-3 Fukakenso_03-1 Fukakenso_03-2 Fukakenso_04-2 Fukakenso_04-2 Fukakenso_09-1 EV Fukakenso_06-1 EV Fukakenso" xfId="1764" xr:uid="{00000000-0005-0000-0000-000014070000}"/>
    <cellStyle name="標_01-2 Fukakenso_01-3 Fukakenso_01-3 Fukakenso_03-1 Fukakenso_03-2 Fukakenso_04-2 Fukakenso_04-2 Fukakenso_09-2 EV Fukakenso" xfId="1765" xr:uid="{00000000-0005-0000-0000-000015070000}"/>
    <cellStyle name="標_01-2 Fukakenso_01-3 Fukakenso_01-3 Fukakenso_03-1 Fukakenso_03-2 Fukakenso_04-2 Fukakenso_04-2 Fukakenso_09-2 EV Fukakenso_06-1 EV Fukakenso" xfId="1766" xr:uid="{00000000-0005-0000-0000-000016070000}"/>
    <cellStyle name="標_01-2 Fukakenso_01-3 Fukakenso_01-3 Fukakenso_03-1 Fukakenso_03-2 Fukakenso_04-2 Fukakenso_04-2 Fukakenso_10-1 EV Fukakenso" xfId="1767" xr:uid="{00000000-0005-0000-0000-000017070000}"/>
    <cellStyle name="標_01-2 Fukakenso_01-3 Fukakenso_01-3 Fukakenso_03-1 Fukakenso_03-2 Fukakenso_04-2 Fukakenso_04-2 Fukakenso_10-1 EV Fukakenso_06-1 EV Fukakenso" xfId="524" xr:uid="{00000000-0005-0000-0000-00003C020000}"/>
    <cellStyle name="標_01-2 Fukakenso_01-3 Fukakenso_01-3 Fukakenso_03-1 Fukakenso_03-2 Fukakenso_04-2 Fukakenso_04-2 Fukakenso_10-2 EV Fukakenso" xfId="1740" xr:uid="{00000000-0005-0000-0000-0000FC060000}"/>
    <cellStyle name="標_01-2 Fukakenso_01-3 Fukakenso_01-3 Fukakenso_03-1 Fukakenso_03-2 Fukakenso_04-2 Fukakenso_04-2 Fukakenso_10-2 EV Fukakenso_06-1 EV Fukakenso" xfId="1699" xr:uid="{00000000-0005-0000-0000-0000D3060000}"/>
    <cellStyle name="標_01-2 Fukakenso_01-3 Fukakenso_01-3 Fukakenso_03-1 Fukakenso_03-2 Fukakenso_04-2 Fukakenso_04-2 Fukakenso_11-1 EV Fukakenso" xfId="1742" xr:uid="{00000000-0005-0000-0000-0000FE060000}"/>
    <cellStyle name="標_01-2 Fukakenso_01-3 Fukakenso_01-3 Fukakenso_03-1 Fukakenso_03-2 Fukakenso_04-2 Fukakenso_04-2 Fukakenso_11-1 EV Fukakenso_06-1 EV Fukakenso" xfId="1744" xr:uid="{00000000-0005-0000-0000-000000070000}"/>
    <cellStyle name="標_01-2 Fukakenso_01-3 Fukakenso_01-3 Fukakenso_03-1 Fukakenso_03-2 Fukakenso_04-2 Fukakenso_04-2 Fukakenso_11-2 EV Fukakenso" xfId="1747" xr:uid="{00000000-0005-0000-0000-000003070000}"/>
    <cellStyle name="標_01-2 Fukakenso_01-3 Fukakenso_01-3 Fukakenso_03-1 Fukakenso_03-2 Fukakenso_04-2 Fukakenso_04-2 Fukakenso_11-2 EV Fukakenso TSS" xfId="1768" xr:uid="{00000000-0005-0000-0000-000018070000}"/>
    <cellStyle name="標_01-2 Fukakenso_01-3 Fukakenso_01-3 Fukakenso_03-1 Fukakenso_03-2 Fukakenso_04-2 Fukakenso_04-2 Fukakenso_11-2 EV Fukakenso TSS_06-1 EV Fukakenso" xfId="1769" xr:uid="{00000000-0005-0000-0000-000019070000}"/>
    <cellStyle name="標_01-2 Fukakenso_01-3 Fukakenso_01-3 Fukakenso_03-1 Fukakenso_03-2 Fukakenso_04-2 Fukakenso_04-2 Fukakenso_11-2 EV Fukakenso_06-1 EV Fukakenso" xfId="1749" xr:uid="{00000000-0005-0000-0000-000005070000}"/>
    <cellStyle name="標_01-2 Fukakenso_01-3 Fukakenso_01-3 Fukakenso_03-1 Fukakenso_03-2 Fukakenso_04-2 Fukakenso_04-2 Fukakenso_12-1 EV Fukakenso" xfId="1751" xr:uid="{00000000-0005-0000-0000-000007070000}"/>
    <cellStyle name="標_01-2 Fukakenso_01-3 Fukakenso_01-3 Fukakenso_03-1 Fukakenso_03-2 Fukakenso_04-2 Fukakenso_04-2 Fukakenso_12-1 EV Fukakenso_06-1 EV Fukakenso" xfId="1754" xr:uid="{00000000-0005-0000-0000-00000A070000}"/>
    <cellStyle name="標_01-2 Fukakenso_01-3 Fukakenso_01-3 Fukakenso_03-1 Fukakenso_03-2 Fukakenso_04-2 Fukakenso_04-2 Fukakenso_12-2 EV Fukakenso" xfId="1756" xr:uid="{00000000-0005-0000-0000-00000C070000}"/>
    <cellStyle name="標_01-2 Fukakenso_01-3 Fukakenso_01-3 Fukakenso_03-1 Fukakenso_03-2 Fukakenso_04-2 Fukakenso_04-2 Fukakenso_12-2 EV Fukakenso jpn" xfId="1770" xr:uid="{00000000-0005-0000-0000-00001A070000}"/>
    <cellStyle name="標_01-2 Fukakenso_01-3 Fukakenso_01-3 Fukakenso_03-1 Fukakenso_03-2 Fukakenso_04-2 Fukakenso_04-2 Fukakenso_12-2 EV Fukakenso jpn_06-1 EV Fukakenso" xfId="342" xr:uid="{00000000-0005-0000-0000-000086010000}"/>
    <cellStyle name="標_01-2 Fukakenso_01-3 Fukakenso_01-3 Fukakenso_03-1 Fukakenso_03-2 Fukakenso_04-2 Fukakenso_04-2 Fukakenso_12-2 EV Fukakenso_06-1 EV Fukakenso" xfId="1759" xr:uid="{00000000-0005-0000-0000-00000F070000}"/>
    <cellStyle name="標_01-2 Fukakenso_01-3 Fukakenso_01-3 Fukakenso_03-1 Fukakenso_03-2 Fukakenso_04-2 Fukakenso_06-1 EV Fukakenso" xfId="1772" xr:uid="{00000000-0005-0000-0000-00001C070000}"/>
    <cellStyle name="標_01-2 Fukakenso_01-3 Fukakenso_01-3 Fukakenso_03-1 Fukakenso_03-2 Fukakenso_05-1 Fukakenso" xfId="1049" xr:uid="{00000000-0005-0000-0000-000049040000}"/>
    <cellStyle name="標_01-2 Fukakenso_01-3 Fukakenso_01-3 Fukakenso_03-1 Fukakenso_03-2 Fukakenso_05-1 Fukakenso_06-1 EV Fukakenso" xfId="1051" xr:uid="{00000000-0005-0000-0000-00004B040000}"/>
    <cellStyle name="標_01-2 Fukakenso_01-3 Fukakenso_01-3 Fukakenso_03-1 Fukakenso_03-2 Fukakenso_05-2 EV Fukakenso" xfId="1775" xr:uid="{00000000-0005-0000-0000-00001F070000}"/>
    <cellStyle name="標_01-2 Fukakenso_01-3 Fukakenso_01-3 Fukakenso_03-1 Fukakenso_03-2 Fukakenso_05-2 EV Fukakenso_06-1 EV Fukakenso" xfId="1777" xr:uid="{00000000-0005-0000-0000-000021070000}"/>
    <cellStyle name="標_01-2 Fukakenso_01-3 Fukakenso_01-3 Fukakenso_03-1 Fukakenso_03-2 Fukakenso_06-1 EV Fukakenso" xfId="1779" xr:uid="{00000000-0005-0000-0000-000023070000}"/>
    <cellStyle name="標_01-2 Fukakenso_01-3 Fukakenso_01-3 Fukakenso_03-1 Fukakenso_03-2 Fukakenso_06-1 EV Fukakenso_06-1 EV Fukakenso" xfId="1781" xr:uid="{00000000-0005-0000-0000-000025070000}"/>
    <cellStyle name="標_01-2 Fukakenso_01-3 Fukakenso_01-3 Fukakenso_03-1 Fukakenso_03-2 Fukakenso_06-2 EV Fukakenso" xfId="1785" xr:uid="{00000000-0005-0000-0000-000029070000}"/>
    <cellStyle name="標_01-2 Fukakenso_01-3 Fukakenso_01-3 Fukakenso_03-1 Fukakenso_03-2 Fukakenso_06-2 EV Fukakenso_06-1 EV Fukakenso" xfId="1787" xr:uid="{00000000-0005-0000-0000-00002B070000}"/>
    <cellStyle name="標_01-2 Fukakenso_01-3 Fukakenso_01-3 Fukakenso_03-1 Fukakenso_03-2 Fukakenso_07-1 EV Fukakenso" xfId="1789" xr:uid="{00000000-0005-0000-0000-00002D070000}"/>
    <cellStyle name="標_01-2 Fukakenso_01-3 Fukakenso_01-3 Fukakenso_03-1 Fukakenso_03-2 Fukakenso_07-1 EV Fukakenso_06-1 EV Fukakenso" xfId="1791" xr:uid="{00000000-0005-0000-0000-00002F070000}"/>
    <cellStyle name="標_01-2 Fukakenso_01-3 Fukakenso_01-3 Fukakenso_03-1 Fukakenso_03-2 Fukakenso_07-2 EV Fukakenso" xfId="1797" xr:uid="{00000000-0005-0000-0000-000035070000}"/>
    <cellStyle name="標_01-2 Fukakenso_01-3 Fukakenso_01-3 Fukakenso_03-1 Fukakenso_03-2 Fukakenso_07-2 EV Fukakenso_06-1 EV Fukakenso" xfId="527" xr:uid="{00000000-0005-0000-0000-00003F020000}"/>
    <cellStyle name="標_01-2 Fukakenso_01-3 Fukakenso_01-3 Fukakenso_03-1 Fukakenso_03-2 Fukakenso_08-1 EV Fukakenso" xfId="1704" xr:uid="{00000000-0005-0000-0000-0000D8060000}"/>
    <cellStyle name="標_01-2 Fukakenso_01-3 Fukakenso_01-3 Fukakenso_03-1 Fukakenso_03-2 Fukakenso_08-1 EV Fukakenso_06-1 EV Fukakenso" xfId="1474" xr:uid="{00000000-0005-0000-0000-0000F2050000}"/>
    <cellStyle name="標_01-2 Fukakenso_01-3 Fukakenso_01-3 Fukakenso_03-1 Fukakenso_03-2 Fukakenso_08-2 EV Fukakenso" xfId="516" xr:uid="{00000000-0005-0000-0000-000034020000}"/>
    <cellStyle name="標_01-2 Fukakenso_01-3 Fukakenso_01-3 Fukakenso_03-1 Fukakenso_03-2 Fukakenso_08-2 EV Fukakenso_06-1 EV Fukakenso" xfId="1798" xr:uid="{00000000-0005-0000-0000-000036070000}"/>
    <cellStyle name="標_01-2 Fukakenso_01-3 Fukakenso_01-3 Fukakenso_03-1 Fukakenso_03-2 Fukakenso_09-1 EV Fukakenso" xfId="1799" xr:uid="{00000000-0005-0000-0000-000037070000}"/>
    <cellStyle name="標_01-2 Fukakenso_01-3 Fukakenso_01-3 Fukakenso_03-1 Fukakenso_03-2 Fukakenso_09-1 EV Fukakenso_06-1 EV Fukakenso" xfId="1801" xr:uid="{00000000-0005-0000-0000-000039070000}"/>
    <cellStyle name="標_01-2 Fukakenso_01-3 Fukakenso_01-3 Fukakenso_03-1 Fukakenso_03-2 Fukakenso_09-2 EV Fukakenso" xfId="1803" xr:uid="{00000000-0005-0000-0000-00003B070000}"/>
    <cellStyle name="標_01-2 Fukakenso_01-3 Fukakenso_01-3 Fukakenso_03-1 Fukakenso_03-2 Fukakenso_09-2 EV Fukakenso_06-1 EV Fukakenso" xfId="1804" xr:uid="{00000000-0005-0000-0000-00003C070000}"/>
    <cellStyle name="標_01-2 Fukakenso_01-3 Fukakenso_01-3 Fukakenso_03-1 Fukakenso_03-2 Fukakenso_10-1 EV Fukakenso" xfId="1805" xr:uid="{00000000-0005-0000-0000-00003D070000}"/>
    <cellStyle name="標_01-2 Fukakenso_01-3 Fukakenso_01-3 Fukakenso_03-1 Fukakenso_03-2 Fukakenso_10-1 EV Fukakenso_06-1 EV Fukakenso" xfId="1806" xr:uid="{00000000-0005-0000-0000-00003E070000}"/>
    <cellStyle name="標_01-2 Fukakenso_01-3 Fukakenso_01-3 Fukakenso_03-1 Fukakenso_03-2 Fukakenso_10-2 EV Fukakenso" xfId="1774" xr:uid="{00000000-0005-0000-0000-00001E070000}"/>
    <cellStyle name="標_01-2 Fukakenso_01-3 Fukakenso_01-3 Fukakenso_03-1 Fukakenso_03-2 Fukakenso_10-2 EV Fukakenso_06-1 EV Fukakenso" xfId="1776" xr:uid="{00000000-0005-0000-0000-000020070000}"/>
    <cellStyle name="標_01-2 Fukakenso_01-3 Fukakenso_01-3 Fukakenso_03-1 Fukakenso_03-2 Fukakenso_11-1 EV Fukakenso" xfId="1778" xr:uid="{00000000-0005-0000-0000-000022070000}"/>
    <cellStyle name="標_01-2 Fukakenso_01-3 Fukakenso_01-3 Fukakenso_03-1 Fukakenso_03-2 Fukakenso_11-1 EV Fukakenso_06-1 EV Fukakenso" xfId="1780" xr:uid="{00000000-0005-0000-0000-000024070000}"/>
    <cellStyle name="標_01-2 Fukakenso_01-3 Fukakenso_01-3 Fukakenso_03-1 Fukakenso_03-2 Fukakenso_11-2 EV Fukakenso" xfId="1784" xr:uid="{00000000-0005-0000-0000-000028070000}"/>
    <cellStyle name="標_01-2 Fukakenso_01-3 Fukakenso_01-3 Fukakenso_03-1 Fukakenso_03-2 Fukakenso_11-2 EV Fukakenso TSS" xfId="1807" xr:uid="{00000000-0005-0000-0000-00003F070000}"/>
    <cellStyle name="標_01-2 Fukakenso_01-3 Fukakenso_01-3 Fukakenso_03-1 Fukakenso_03-2 Fukakenso_11-2 EV Fukakenso TSS_06-1 EV Fukakenso" xfId="1808" xr:uid="{00000000-0005-0000-0000-000040070000}"/>
    <cellStyle name="標_01-2 Fukakenso_01-3 Fukakenso_01-3 Fukakenso_03-1 Fukakenso_03-2 Fukakenso_11-2 EV Fukakenso_06-1 EV Fukakenso" xfId="1786" xr:uid="{00000000-0005-0000-0000-00002A070000}"/>
    <cellStyle name="標_01-2 Fukakenso_01-3 Fukakenso_01-3 Fukakenso_03-1 Fukakenso_03-2 Fukakenso_12-1 EV Fukakenso" xfId="1788" xr:uid="{00000000-0005-0000-0000-00002C070000}"/>
    <cellStyle name="標_01-2 Fukakenso_01-3 Fukakenso_01-3 Fukakenso_03-1 Fukakenso_03-2 Fukakenso_12-1 EV Fukakenso_06-1 EV Fukakenso" xfId="1790" xr:uid="{00000000-0005-0000-0000-00002E070000}"/>
    <cellStyle name="標_01-2 Fukakenso_01-3 Fukakenso_01-3 Fukakenso_03-1 Fukakenso_03-2 Fukakenso_12-2 EV Fukakenso" xfId="1796" xr:uid="{00000000-0005-0000-0000-000034070000}"/>
    <cellStyle name="標_01-2 Fukakenso_01-3 Fukakenso_01-3 Fukakenso_03-1 Fukakenso_03-2 Fukakenso_12-2 EV Fukakenso jpn" xfId="1809" xr:uid="{00000000-0005-0000-0000-000041070000}"/>
    <cellStyle name="標_01-2 Fukakenso_01-3 Fukakenso_01-3 Fukakenso_03-1 Fukakenso_03-2 Fukakenso_12-2 EV Fukakenso jpn_06-1 EV Fukakenso" xfId="1810" xr:uid="{00000000-0005-0000-0000-000042070000}"/>
    <cellStyle name="標_01-2 Fukakenso_01-3 Fukakenso_01-3 Fukakenso_03-1 Fukakenso_03-2 Fukakenso_12-2 EV Fukakenso_06-1 EV Fukakenso" xfId="526" xr:uid="{00000000-0005-0000-0000-00003E020000}"/>
    <cellStyle name="標_01-2 Fukakenso_01-3 Fukakenso_01-3 Fukakenso_03-1 Fukakenso_04-2 Fukakenso" xfId="1811" xr:uid="{00000000-0005-0000-0000-000043070000}"/>
    <cellStyle name="標_01-2 Fukakenso_01-3 Fukakenso_01-3 Fukakenso_03-1 Fukakenso_04-2 Fukakenso_01-1 EV Fukakenso" xfId="160" xr:uid="{00000000-0005-0000-0000-0000D0000000}"/>
    <cellStyle name="標_01-2 Fukakenso_01-3 Fukakenso_01-3 Fukakenso_03-1 Fukakenso_04-2 Fukakenso_01-1 EV Fukakenso_06-1 EV Fukakenso" xfId="1812" xr:uid="{00000000-0005-0000-0000-000044070000}"/>
    <cellStyle name="標_01-2 Fukakenso_01-3 Fukakenso_01-3 Fukakenso_03-1 Fukakenso_04-2 Fukakenso_01-2 EV Fukakenso" xfId="1813" xr:uid="{00000000-0005-0000-0000-000045070000}"/>
    <cellStyle name="標_01-2 Fukakenso_01-3 Fukakenso_01-3 Fukakenso_03-1 Fukakenso_04-2 Fukakenso_01-2 EV Fukakenso_06-1 EV Fukakenso" xfId="1815" xr:uid="{00000000-0005-0000-0000-000047070000}"/>
    <cellStyle name="標_01-2 Fukakenso_01-3 Fukakenso_01-3 Fukakenso_03-1 Fukakenso_04-2 Fukakenso_02-1 EV Fukakenso" xfId="1816" xr:uid="{00000000-0005-0000-0000-000048070000}"/>
    <cellStyle name="標_01-2 Fukakenso_01-3 Fukakenso_01-3 Fukakenso_03-1 Fukakenso_04-2 Fukakenso_02-1 EV Fukakenso_06-1 EV Fukakenso" xfId="1817" xr:uid="{00000000-0005-0000-0000-000049070000}"/>
    <cellStyle name="標_01-2 Fukakenso_01-3 Fukakenso_01-3 Fukakenso_03-1 Fukakenso_04-2 Fukakenso_02-2 EV Fukakenso" xfId="1819" xr:uid="{00000000-0005-0000-0000-00004B070000}"/>
    <cellStyle name="標_01-2 Fukakenso_01-3 Fukakenso_01-3 Fukakenso_03-1 Fukakenso_04-2 Fukakenso_02-2 EV Fukakenso_06-1 EV Fukakenso" xfId="1820" xr:uid="{00000000-0005-0000-0000-00004C070000}"/>
    <cellStyle name="標_01-2 Fukakenso_01-3 Fukakenso_01-3 Fukakenso_03-1 Fukakenso_04-2 Fukakenso_03-1 EV Fukakenso" xfId="1822" xr:uid="{00000000-0005-0000-0000-00004E070000}"/>
    <cellStyle name="標_01-2 Fukakenso_01-3 Fukakenso_01-3 Fukakenso_03-1 Fukakenso_04-2 Fukakenso_03-1 EV Fukakenso_06-1 EV Fukakenso" xfId="1823" xr:uid="{00000000-0005-0000-0000-00004F070000}"/>
    <cellStyle name="標_01-2 Fukakenso_01-3 Fukakenso_01-3 Fukakenso_03-1 Fukakenso_04-2 Fukakenso_03-2 EV Fukakenso" xfId="1824" xr:uid="{00000000-0005-0000-0000-000050070000}"/>
    <cellStyle name="標_01-2 Fukakenso_01-3 Fukakenso_01-3 Fukakenso_03-1 Fukakenso_04-2 Fukakenso_03-2 EV Fukakenso_06-1 EV Fukakenso" xfId="1825" xr:uid="{00000000-0005-0000-0000-000051070000}"/>
    <cellStyle name="標_01-2 Fukakenso_01-3 Fukakenso_01-3 Fukakenso_03-1 Fukakenso_04-2 Fukakenso_04-1 EV Fukakenso" xfId="1828" xr:uid="{00000000-0005-0000-0000-000054070000}"/>
    <cellStyle name="標_01-2 Fukakenso_01-3 Fukakenso_01-3 Fukakenso_03-1 Fukakenso_04-2 Fukakenso_04-1 EV Fukakenso_06-1 EV Fukakenso" xfId="715" xr:uid="{00000000-0005-0000-0000-0000FB020000}"/>
    <cellStyle name="標_01-2 Fukakenso_01-3 Fukakenso_01-3 Fukakenso_03-1 Fukakenso_04-2 Fukakenso_04-2 EV Fukakenso" xfId="1829" xr:uid="{00000000-0005-0000-0000-000055070000}"/>
    <cellStyle name="標_01-2 Fukakenso_01-3 Fukakenso_01-3 Fukakenso_03-1 Fukakenso_04-2 Fukakenso_04-2 EV Fukakenso_06-1 EV Fukakenso" xfId="1830" xr:uid="{00000000-0005-0000-0000-000056070000}"/>
    <cellStyle name="標_01-2 Fukakenso_01-3 Fukakenso_01-3 Fukakenso_03-1 Fukakenso_04-2 Fukakenso_04-2 Fukakenso" xfId="1831" xr:uid="{00000000-0005-0000-0000-000057070000}"/>
    <cellStyle name="標_01-2 Fukakenso_01-3 Fukakenso_01-3 Fukakenso_03-1 Fukakenso_04-2 Fukakenso_04-2 Fukakenso_06-1 EV Fukakenso" xfId="678" xr:uid="{00000000-0005-0000-0000-0000D6020000}"/>
    <cellStyle name="標_01-2 Fukakenso_01-3 Fukakenso_01-3 Fukakenso_03-1 Fukakenso_04-2 Fukakenso_05-1 Fukakenso" xfId="1758" xr:uid="{00000000-0005-0000-0000-00000E070000}"/>
    <cellStyle name="標_01-2 Fukakenso_01-3 Fukakenso_01-3 Fukakenso_03-1 Fukakenso_04-2 Fukakenso_05-1 Fukakenso_06-1 EV Fukakenso" xfId="1832" xr:uid="{00000000-0005-0000-0000-000058070000}"/>
    <cellStyle name="標_01-2 Fukakenso_01-3 Fukakenso_01-3 Fukakenso_03-1 Fukakenso_04-2 Fukakenso_05-2 EV Fukakenso" xfId="35" xr:uid="{00000000-0005-0000-0000-000032000000}"/>
    <cellStyle name="標_01-2 Fukakenso_01-3 Fukakenso_01-3 Fukakenso_03-1 Fukakenso_04-2 Fukakenso_05-2 EV Fukakenso_06-1 EV Fukakenso" xfId="1014" xr:uid="{00000000-0005-0000-0000-000026040000}"/>
    <cellStyle name="標_01-2 Fukakenso_01-3 Fukakenso_01-3 Fukakenso_03-1 Fukakenso_04-2 Fukakenso_06-1 EV Fukakenso" xfId="300" xr:uid="{00000000-0005-0000-0000-00005C010000}"/>
    <cellStyle name="標_01-2 Fukakenso_01-3 Fukakenso_01-3 Fukakenso_03-1 Fukakenso_04-2 Fukakenso_06-1 EV Fukakenso_06-1 EV Fukakenso" xfId="1836" xr:uid="{00000000-0005-0000-0000-00005C070000}"/>
    <cellStyle name="標_01-2 Fukakenso_01-3 Fukakenso_01-3 Fukakenso_03-1 Fukakenso_04-2 Fukakenso_06-2 EV Fukakenso" xfId="1838" xr:uid="{00000000-0005-0000-0000-00005E070000}"/>
    <cellStyle name="標_01-2 Fukakenso_01-3 Fukakenso_01-3 Fukakenso_03-1 Fukakenso_04-2 Fukakenso_06-2 EV Fukakenso_06-1 EV Fukakenso" xfId="1840" xr:uid="{00000000-0005-0000-0000-000060070000}"/>
    <cellStyle name="標_01-2 Fukakenso_01-3 Fukakenso_01-3 Fukakenso_03-1 Fukakenso_04-2 Fukakenso_07-1 EV Fukakenso" xfId="1842" xr:uid="{00000000-0005-0000-0000-000062070000}"/>
    <cellStyle name="標_01-2 Fukakenso_01-3 Fukakenso_01-3 Fukakenso_03-1 Fukakenso_04-2 Fukakenso_07-1 EV Fukakenso_06-1 EV Fukakenso" xfId="1844" xr:uid="{00000000-0005-0000-0000-000064070000}"/>
    <cellStyle name="標_01-2 Fukakenso_01-3 Fukakenso_01-3 Fukakenso_03-1 Fukakenso_04-2 Fukakenso_07-2 EV Fukakenso" xfId="1847" xr:uid="{00000000-0005-0000-0000-000067070000}"/>
    <cellStyle name="標_01-2 Fukakenso_01-3 Fukakenso_01-3 Fukakenso_03-1 Fukakenso_04-2 Fukakenso_07-2 EV Fukakenso_06-1 EV Fukakenso" xfId="1851" xr:uid="{00000000-0005-0000-0000-00006B070000}"/>
    <cellStyle name="標_01-2 Fukakenso_01-3 Fukakenso_01-3 Fukakenso_03-1 Fukakenso_04-2 Fukakenso_08-1 EV Fukakenso" xfId="1852" xr:uid="{00000000-0005-0000-0000-00006C070000}"/>
    <cellStyle name="標_01-2 Fukakenso_01-3 Fukakenso_01-3 Fukakenso_03-1 Fukakenso_04-2 Fukakenso_08-1 EV Fukakenso_06-1 EV Fukakenso" xfId="1854" xr:uid="{00000000-0005-0000-0000-00006E070000}"/>
    <cellStyle name="標_01-2 Fukakenso_01-3 Fukakenso_01-3 Fukakenso_03-1 Fukakenso_04-2 Fukakenso_08-2 EV Fukakenso" xfId="1855" xr:uid="{00000000-0005-0000-0000-00006F070000}"/>
    <cellStyle name="標_01-2 Fukakenso_01-3 Fukakenso_01-3 Fukakenso_03-1 Fukakenso_04-2 Fukakenso_08-2 EV Fukakenso_06-1 EV Fukakenso" xfId="1857" xr:uid="{00000000-0005-0000-0000-000071070000}"/>
    <cellStyle name="標_01-2 Fukakenso_01-3 Fukakenso_01-3 Fukakenso_03-1 Fukakenso_04-2 Fukakenso_09-1 EV Fukakenso" xfId="1858" xr:uid="{00000000-0005-0000-0000-000072070000}"/>
    <cellStyle name="標_01-2 Fukakenso_01-3 Fukakenso_01-3 Fukakenso_03-1 Fukakenso_04-2 Fukakenso_09-1 EV Fukakenso_06-1 EV Fukakenso" xfId="1859" xr:uid="{00000000-0005-0000-0000-000073070000}"/>
    <cellStyle name="標_01-2 Fukakenso_01-3 Fukakenso_01-3 Fukakenso_03-1 Fukakenso_04-2 Fukakenso_09-2 EV Fukakenso" xfId="1861" xr:uid="{00000000-0005-0000-0000-000075070000}"/>
    <cellStyle name="標_01-2 Fukakenso_01-3 Fukakenso_01-3 Fukakenso_03-1 Fukakenso_04-2 Fukakenso_09-2 EV Fukakenso_06-1 EV Fukakenso" xfId="1862" xr:uid="{00000000-0005-0000-0000-000076070000}"/>
    <cellStyle name="標_01-2 Fukakenso_01-3 Fukakenso_01-3 Fukakenso_03-1 Fukakenso_04-2 Fukakenso_10-1 EV Fukakenso" xfId="1864" xr:uid="{00000000-0005-0000-0000-000078070000}"/>
    <cellStyle name="標_01-2 Fukakenso_01-3 Fukakenso_01-3 Fukakenso_03-1 Fukakenso_04-2 Fukakenso_10-1 EV Fukakenso_06-1 EV Fukakenso" xfId="682" xr:uid="{00000000-0005-0000-0000-0000DA020000}"/>
    <cellStyle name="標_01-2 Fukakenso_01-3 Fukakenso_01-3 Fukakenso_03-1 Fukakenso_04-2 Fukakenso_10-2 EV Fukakenso" xfId="34" xr:uid="{00000000-0005-0000-0000-000031000000}"/>
    <cellStyle name="標_01-2 Fukakenso_01-3 Fukakenso_01-3 Fukakenso_03-1 Fukakenso_04-2 Fukakenso_10-2 EV Fukakenso_06-1 EV Fukakenso" xfId="1013" xr:uid="{00000000-0005-0000-0000-000025040000}"/>
    <cellStyle name="標_01-2 Fukakenso_01-3 Fukakenso_01-3 Fukakenso_03-1 Fukakenso_04-2 Fukakenso_11-1 EV Fukakenso" xfId="299" xr:uid="{00000000-0005-0000-0000-00005B010000}"/>
    <cellStyle name="標_01-2 Fukakenso_01-3 Fukakenso_01-3 Fukakenso_03-1 Fukakenso_04-2 Fukakenso_11-1 EV Fukakenso_06-1 EV Fukakenso" xfId="1835" xr:uid="{00000000-0005-0000-0000-00005B070000}"/>
    <cellStyle name="標_01-2 Fukakenso_01-3 Fukakenso_01-3 Fukakenso_03-1 Fukakenso_04-2 Fukakenso_11-2 EV Fukakenso" xfId="1837" xr:uid="{00000000-0005-0000-0000-00005D070000}"/>
    <cellStyle name="標_01-2 Fukakenso_01-3 Fukakenso_01-3 Fukakenso_03-1 Fukakenso_04-2 Fukakenso_11-2 EV Fukakenso TSS" xfId="1712" xr:uid="{00000000-0005-0000-0000-0000E0060000}"/>
    <cellStyle name="標_01-2 Fukakenso_01-3 Fukakenso_01-3 Fukakenso_03-1 Fukakenso_04-2 Fukakenso_11-2 EV Fukakenso TSS_06-1 EV Fukakenso" xfId="1865" xr:uid="{00000000-0005-0000-0000-000079070000}"/>
    <cellStyle name="標_01-2 Fukakenso_01-3 Fukakenso_01-3 Fukakenso_03-1 Fukakenso_04-2 Fukakenso_11-2 EV Fukakenso_06-1 EV Fukakenso" xfId="1839" xr:uid="{00000000-0005-0000-0000-00005F070000}"/>
    <cellStyle name="標_01-2 Fukakenso_01-3 Fukakenso_01-3 Fukakenso_03-1 Fukakenso_04-2 Fukakenso_12-1 EV Fukakenso" xfId="1841" xr:uid="{00000000-0005-0000-0000-000061070000}"/>
    <cellStyle name="標_01-2 Fukakenso_01-3 Fukakenso_01-3 Fukakenso_03-1 Fukakenso_04-2 Fukakenso_12-1 EV Fukakenso_06-1 EV Fukakenso" xfId="1843" xr:uid="{00000000-0005-0000-0000-000063070000}"/>
    <cellStyle name="標_01-2 Fukakenso_01-3 Fukakenso_01-3 Fukakenso_03-1 Fukakenso_04-2 Fukakenso_12-2 EV Fukakenso" xfId="1846" xr:uid="{00000000-0005-0000-0000-000066070000}"/>
    <cellStyle name="標_01-2 Fukakenso_01-3 Fukakenso_01-3 Fukakenso_03-1 Fukakenso_04-2 Fukakenso_12-2 EV Fukakenso jpn" xfId="1867" xr:uid="{00000000-0005-0000-0000-00007B070000}"/>
    <cellStyle name="標_01-2 Fukakenso_01-3 Fukakenso_01-3 Fukakenso_03-1 Fukakenso_04-2 Fukakenso_12-2 EV Fukakenso jpn_06-1 EV Fukakenso" xfId="1869" xr:uid="{00000000-0005-0000-0000-00007D070000}"/>
    <cellStyle name="標_01-2 Fukakenso_01-3 Fukakenso_01-3 Fukakenso_03-1 Fukakenso_04-2 Fukakenso_12-2 EV Fukakenso_06-1 EV Fukakenso" xfId="1850" xr:uid="{00000000-0005-0000-0000-00006A070000}"/>
    <cellStyle name="標_01-2 Fukakenso_01-3 Fukakenso_01-3 Fukakenso_03-1 Fukakenso_06-1 EV Fukakenso" xfId="1137" xr:uid="{00000000-0005-0000-0000-0000A1040000}"/>
    <cellStyle name="標_01-2 Fukakenso_01-3 Fukakenso_01-3 Fukakenso_03-2 EV Fukakenso" xfId="1614" xr:uid="{00000000-0005-0000-0000-00007E060000}"/>
    <cellStyle name="標_01-2 Fukakenso_01-3 Fukakenso_01-3 Fukakenso_03-2 EV Fukakenso_06-1 EV Fukakenso" xfId="1872" xr:uid="{00000000-0005-0000-0000-000080070000}"/>
    <cellStyle name="標_01-2 Fukakenso_01-3 Fukakenso_01-3 Fukakenso_03-2 Fukakenso" xfId="1873" xr:uid="{00000000-0005-0000-0000-000081070000}"/>
    <cellStyle name="標_01-2 Fukakenso_01-3 Fukakenso_01-3 Fukakenso_03-2 Fukakenso_03-2 Fukakenso" xfId="878" xr:uid="{00000000-0005-0000-0000-00009E030000}"/>
    <cellStyle name="標_01-2 Fukakenso_01-3 Fukakenso_01-3 Fukakenso_03-2 Fukakenso_03-2 Fukakenso_01-1 EV Fukakenso" xfId="1875" xr:uid="{00000000-0005-0000-0000-000083070000}"/>
    <cellStyle name="標_01-2 Fukakenso_01-3 Fukakenso_01-3 Fukakenso_03-2 Fukakenso_03-2 Fukakenso_01-1 EV Fukakenso_06-1 EV Fukakenso" xfId="1876" xr:uid="{00000000-0005-0000-0000-000084070000}"/>
    <cellStyle name="標_01-2 Fukakenso_01-3 Fukakenso_01-3 Fukakenso_03-2 Fukakenso_03-2 Fukakenso_01-2 EV Fukakenso" xfId="1877" xr:uid="{00000000-0005-0000-0000-000085070000}"/>
    <cellStyle name="標_01-2 Fukakenso_01-3 Fukakenso_01-3 Fukakenso_03-2 Fukakenso_03-2 Fukakenso_01-2 EV Fukakenso_06-1 EV Fukakenso" xfId="1878" xr:uid="{00000000-0005-0000-0000-000086070000}"/>
    <cellStyle name="標_01-2 Fukakenso_01-3 Fukakenso_01-3 Fukakenso_03-2 Fukakenso_03-2 Fukakenso_02-1 EV Fukakenso" xfId="1879" xr:uid="{00000000-0005-0000-0000-000087070000}"/>
    <cellStyle name="標_01-2 Fukakenso_01-3 Fukakenso_01-3 Fukakenso_03-2 Fukakenso_03-2 Fukakenso_02-1 EV Fukakenso_06-1 EV Fukakenso" xfId="1880" xr:uid="{00000000-0005-0000-0000-000088070000}"/>
    <cellStyle name="標_01-2 Fukakenso_01-3 Fukakenso_01-3 Fukakenso_03-2 Fukakenso_03-2 Fukakenso_02-2 EV Fukakenso" xfId="1486" xr:uid="{00000000-0005-0000-0000-0000FE050000}"/>
    <cellStyle name="標_01-2 Fukakenso_01-3 Fukakenso_01-3 Fukakenso_03-2 Fukakenso_03-2 Fukakenso_02-2 EV Fukakenso_06-1 EV Fukakenso" xfId="757" xr:uid="{00000000-0005-0000-0000-000025030000}"/>
    <cellStyle name="標_01-2 Fukakenso_01-3 Fukakenso_01-3 Fukakenso_03-2 Fukakenso_03-2 Fukakenso_03-1 EV Fukakenso" xfId="1882" xr:uid="{00000000-0005-0000-0000-00008A070000}"/>
    <cellStyle name="標_01-2 Fukakenso_01-3 Fukakenso_01-3 Fukakenso_03-2 Fukakenso_03-2 Fukakenso_03-1 EV Fukakenso_06-1 EV Fukakenso" xfId="1883" xr:uid="{00000000-0005-0000-0000-00008B070000}"/>
    <cellStyle name="標_01-2 Fukakenso_01-3 Fukakenso_01-3 Fukakenso_03-2 Fukakenso_03-2 Fukakenso_03-2 EV Fukakenso" xfId="1884" xr:uid="{00000000-0005-0000-0000-00008C070000}"/>
    <cellStyle name="標_01-2 Fukakenso_01-3 Fukakenso_01-3 Fukakenso_03-2 Fukakenso_03-2 Fukakenso_03-2 EV Fukakenso_06-1 EV Fukakenso" xfId="227" xr:uid="{00000000-0005-0000-0000-000013010000}"/>
    <cellStyle name="標_01-2 Fukakenso_01-3 Fukakenso_01-3 Fukakenso_03-2 Fukakenso_03-2 Fukakenso_04-1 EV Fukakenso" xfId="1887" xr:uid="{00000000-0005-0000-0000-00008F070000}"/>
    <cellStyle name="標_01-2 Fukakenso_01-3 Fukakenso_01-3 Fukakenso_03-2 Fukakenso_03-2 Fukakenso_04-1 EV Fukakenso_06-1 EV Fukakenso" xfId="1888" xr:uid="{00000000-0005-0000-0000-000090070000}"/>
    <cellStyle name="標_01-2 Fukakenso_01-3 Fukakenso_01-3 Fukakenso_03-2 Fukakenso_03-2 Fukakenso_04-1 Fukakenso" xfId="1890" xr:uid="{00000000-0005-0000-0000-000092070000}"/>
    <cellStyle name="標_01-2 Fukakenso_01-3 Fukakenso_01-3 Fukakenso_03-2 Fukakenso_03-2 Fukakenso_04-1 Fukakenso_04-2 Fukakenso" xfId="1891" xr:uid="{00000000-0005-0000-0000-000093070000}"/>
    <cellStyle name="標_01-2 Fukakenso_01-3 Fukakenso_01-3 Fukakenso_03-2 Fukakenso_03-2 Fukakenso_04-1 Fukakenso_04-2 Fukakenso_01-1 EV Fukakenso" xfId="1892" xr:uid="{00000000-0005-0000-0000-000094070000}"/>
    <cellStyle name="標_01-2 Fukakenso_01-3 Fukakenso_01-3 Fukakenso_03-2 Fukakenso_03-2 Fukakenso_04-1 Fukakenso_04-2 Fukakenso_01-1 EV Fukakenso_06-1 EV Fukakenso" xfId="1894" xr:uid="{00000000-0005-0000-0000-000096070000}"/>
    <cellStyle name="標_01-2 Fukakenso_01-3 Fukakenso_01-3 Fukakenso_03-2 Fukakenso_03-2 Fukakenso_04-1 Fukakenso_04-2 Fukakenso_01-2 EV Fukakenso" xfId="1896" xr:uid="{00000000-0005-0000-0000-000098070000}"/>
    <cellStyle name="標_01-2 Fukakenso_01-3 Fukakenso_01-3 Fukakenso_03-2 Fukakenso_03-2 Fukakenso_04-1 Fukakenso_04-2 Fukakenso_01-2 EV Fukakenso_06-1 EV Fukakenso" xfId="1897" xr:uid="{00000000-0005-0000-0000-000099070000}"/>
    <cellStyle name="標_01-2 Fukakenso_01-3 Fukakenso_01-3 Fukakenso_03-2 Fukakenso_03-2 Fukakenso_04-1 Fukakenso_04-2 Fukakenso_02-1 EV Fukakenso" xfId="1898" xr:uid="{00000000-0005-0000-0000-00009A070000}"/>
    <cellStyle name="標_01-2 Fukakenso_01-3 Fukakenso_01-3 Fukakenso_03-2 Fukakenso_03-2 Fukakenso_04-1 Fukakenso_04-2 Fukakenso_02-1 EV Fukakenso_06-1 EV Fukakenso" xfId="1900" xr:uid="{00000000-0005-0000-0000-00009C070000}"/>
    <cellStyle name="標_01-2 Fukakenso_01-3 Fukakenso_01-3 Fukakenso_03-2 Fukakenso_03-2 Fukakenso_04-1 Fukakenso_04-2 Fukakenso_02-2 EV Fukakenso" xfId="1901" xr:uid="{00000000-0005-0000-0000-00009D070000}"/>
    <cellStyle name="標_01-2 Fukakenso_01-3 Fukakenso_01-3 Fukakenso_03-2 Fukakenso_03-2 Fukakenso_04-1 Fukakenso_04-2 Fukakenso_02-2 EV Fukakenso_06-1 EV Fukakenso" xfId="1902" xr:uid="{00000000-0005-0000-0000-00009E070000}"/>
    <cellStyle name="標_01-2 Fukakenso_01-3 Fukakenso_01-3 Fukakenso_03-2 Fukakenso_03-2 Fukakenso_04-1 Fukakenso_04-2 Fukakenso_03-1 EV Fukakenso" xfId="1903" xr:uid="{00000000-0005-0000-0000-00009F070000}"/>
    <cellStyle name="標_01-2 Fukakenso_01-3 Fukakenso_01-3 Fukakenso_03-2 Fukakenso_03-2 Fukakenso_04-1 Fukakenso_04-2 Fukakenso_03-1 EV Fukakenso_06-1 EV Fukakenso" xfId="1904" xr:uid="{00000000-0005-0000-0000-0000A0070000}"/>
    <cellStyle name="標_01-2 Fukakenso_01-3 Fukakenso_01-3 Fukakenso_03-2 Fukakenso_03-2 Fukakenso_04-1 Fukakenso_04-2 Fukakenso_03-2 EV Fukakenso" xfId="1905" xr:uid="{00000000-0005-0000-0000-0000A1070000}"/>
    <cellStyle name="標_01-2 Fukakenso_01-3 Fukakenso_01-3 Fukakenso_03-2 Fukakenso_03-2 Fukakenso_04-1 Fukakenso_04-2 Fukakenso_03-2 EV Fukakenso_06-1 EV Fukakenso" xfId="1906" xr:uid="{00000000-0005-0000-0000-0000A2070000}"/>
    <cellStyle name="標_01-2 Fukakenso_01-3 Fukakenso_01-3 Fukakenso_03-2 Fukakenso_03-2 Fukakenso_04-1 Fukakenso_04-2 Fukakenso_04-1 EV Fukakenso" xfId="1265" xr:uid="{00000000-0005-0000-0000-000021050000}"/>
    <cellStyle name="標_01-2 Fukakenso_01-3 Fukakenso_01-3 Fukakenso_03-2 Fukakenso_03-2 Fukakenso_04-1 Fukakenso_04-2 Fukakenso_04-1 EV Fukakenso_06-1 EV Fukakenso" xfId="1907" xr:uid="{00000000-0005-0000-0000-0000A3070000}"/>
    <cellStyle name="標_01-2 Fukakenso_01-3 Fukakenso_01-3 Fukakenso_03-2 Fukakenso_03-2 Fukakenso_04-1 Fukakenso_04-2 Fukakenso_04-2 EV Fukakenso" xfId="1908" xr:uid="{00000000-0005-0000-0000-0000A4070000}"/>
    <cellStyle name="標_01-2 Fukakenso_01-3 Fukakenso_01-3 Fukakenso_03-2 Fukakenso_03-2 Fukakenso_04-1 Fukakenso_04-2 Fukakenso_04-2 EV Fukakenso_06-1 EV Fukakenso" xfId="1910" xr:uid="{00000000-0005-0000-0000-0000A6070000}"/>
    <cellStyle name="標_01-2 Fukakenso_01-3 Fukakenso_01-3 Fukakenso_03-2 Fukakenso_03-2 Fukakenso_04-1 Fukakenso_04-2 Fukakenso_04-2 Fukakenso" xfId="1914" xr:uid="{00000000-0005-0000-0000-0000AA070000}"/>
    <cellStyle name="標_01-2 Fukakenso_01-3 Fukakenso_01-3 Fukakenso_03-2 Fukakenso_03-2 Fukakenso_04-1 Fukakenso_04-2 Fukakenso_04-2 Fukakenso_06-1 EV Fukakenso" xfId="459" xr:uid="{00000000-0005-0000-0000-0000FB010000}"/>
    <cellStyle name="標_01-2 Fukakenso_01-3 Fukakenso_01-3 Fukakenso_03-2 Fukakenso_03-2 Fukakenso_04-1 Fukakenso_04-2 Fukakenso_05-1 Fukakenso" xfId="1915" xr:uid="{00000000-0005-0000-0000-0000AB070000}"/>
    <cellStyle name="標_01-2 Fukakenso_01-3 Fukakenso_01-3 Fukakenso_03-2 Fukakenso_03-2 Fukakenso_04-1 Fukakenso_04-2 Fukakenso_05-1 Fukakenso_06-1 EV Fukakenso" xfId="368" xr:uid="{00000000-0005-0000-0000-0000A0010000}"/>
    <cellStyle name="標_01-2 Fukakenso_01-3 Fukakenso_01-3 Fukakenso_03-2 Fukakenso_03-2 Fukakenso_04-1 Fukakenso_04-2 Fukakenso_05-2 EV Fukakenso" xfId="1918" xr:uid="{00000000-0005-0000-0000-0000AE070000}"/>
    <cellStyle name="標_01-2 Fukakenso_01-3 Fukakenso_01-3 Fukakenso_03-2 Fukakenso_03-2 Fukakenso_04-1 Fukakenso_04-2 Fukakenso_05-2 EV Fukakenso_06-1 EV Fukakenso" xfId="1920" xr:uid="{00000000-0005-0000-0000-0000B0070000}"/>
    <cellStyle name="標_01-2 Fukakenso_01-3 Fukakenso_01-3 Fukakenso_03-2 Fukakenso_03-2 Fukakenso_04-1 Fukakenso_04-2 Fukakenso_06-1 EV Fukakenso" xfId="1922" xr:uid="{00000000-0005-0000-0000-0000B2070000}"/>
    <cellStyle name="標_01-2 Fukakenso_01-3 Fukakenso_01-3 Fukakenso_03-2 Fukakenso_03-2 Fukakenso_04-1 Fukakenso_04-2 Fukakenso_06-1 EV Fukakenso_06-1 EV Fukakenso" xfId="1925" xr:uid="{00000000-0005-0000-0000-0000B5070000}"/>
    <cellStyle name="標_01-2 Fukakenso_01-3 Fukakenso_01-3 Fukakenso_03-2 Fukakenso_03-2 Fukakenso_04-1 Fukakenso_04-2 Fukakenso_06-2 EV Fukakenso" xfId="1927" xr:uid="{00000000-0005-0000-0000-0000B7070000}"/>
    <cellStyle name="標_01-2 Fukakenso_01-3 Fukakenso_01-3 Fukakenso_03-2 Fukakenso_03-2 Fukakenso_04-1 Fukakenso_04-2 Fukakenso_06-2 EV Fukakenso_06-1 EV Fukakenso" xfId="1931" xr:uid="{00000000-0005-0000-0000-0000BB070000}"/>
    <cellStyle name="標_01-2 Fukakenso_01-3 Fukakenso_01-3 Fukakenso_03-2 Fukakenso_03-2 Fukakenso_04-1 Fukakenso_04-2 Fukakenso_07-1 EV Fukakenso" xfId="1933" xr:uid="{00000000-0005-0000-0000-0000BD070000}"/>
    <cellStyle name="標_01-2 Fukakenso_01-3 Fukakenso_01-3 Fukakenso_03-2 Fukakenso_03-2 Fukakenso_04-1 Fukakenso_04-2 Fukakenso_07-1 EV Fukakenso_06-1 EV Fukakenso" xfId="1935" xr:uid="{00000000-0005-0000-0000-0000BF070000}"/>
    <cellStyle name="標_01-2 Fukakenso_01-3 Fukakenso_01-3 Fukakenso_03-2 Fukakenso_03-2 Fukakenso_04-1 Fukakenso_04-2 Fukakenso_07-2 EV Fukakenso" xfId="1345" xr:uid="{00000000-0005-0000-0000-000071050000}"/>
    <cellStyle name="標_01-2 Fukakenso_01-3 Fukakenso_01-3 Fukakenso_03-2 Fukakenso_03-2 Fukakenso_04-1 Fukakenso_04-2 Fukakenso_07-2 EV Fukakenso_06-1 EV Fukakenso" xfId="1937" xr:uid="{00000000-0005-0000-0000-0000C1070000}"/>
    <cellStyle name="標_01-2 Fukakenso_01-3 Fukakenso_01-3 Fukakenso_03-2 Fukakenso_03-2 Fukakenso_04-1 Fukakenso_04-2 Fukakenso_08-1 EV Fukakenso" xfId="337" xr:uid="{00000000-0005-0000-0000-000081010000}"/>
    <cellStyle name="標_01-2 Fukakenso_01-3 Fukakenso_01-3 Fukakenso_03-2 Fukakenso_03-2 Fukakenso_04-1 Fukakenso_04-2 Fukakenso_08-1 EV Fukakenso_06-1 EV Fukakenso" xfId="1349" xr:uid="{00000000-0005-0000-0000-000075050000}"/>
    <cellStyle name="標_01-2 Fukakenso_01-3 Fukakenso_01-3 Fukakenso_03-2 Fukakenso_03-2 Fukakenso_04-1 Fukakenso_04-2 Fukakenso_08-2 EV Fukakenso" xfId="630" xr:uid="{00000000-0005-0000-0000-0000A6020000}"/>
    <cellStyle name="標_01-2 Fukakenso_01-3 Fukakenso_01-3 Fukakenso_03-2 Fukakenso_03-2 Fukakenso_04-1 Fukakenso_04-2 Fukakenso_08-2 EV Fukakenso_06-1 EV Fukakenso" xfId="1939" xr:uid="{00000000-0005-0000-0000-0000C3070000}"/>
    <cellStyle name="標_01-2 Fukakenso_01-3 Fukakenso_01-3 Fukakenso_03-2 Fukakenso_03-2 Fukakenso_04-1 Fukakenso_04-2 Fukakenso_09-1 EV Fukakenso" xfId="1940" xr:uid="{00000000-0005-0000-0000-0000C4070000}"/>
    <cellStyle name="標_01-2 Fukakenso_01-3 Fukakenso_01-3 Fukakenso_03-2 Fukakenso_03-2 Fukakenso_04-1 Fukakenso_04-2 Fukakenso_09-1 EV Fukakenso_06-1 EV Fukakenso" xfId="1941" xr:uid="{00000000-0005-0000-0000-0000C5070000}"/>
    <cellStyle name="標_01-2 Fukakenso_01-3 Fukakenso_01-3 Fukakenso_03-2 Fukakenso_03-2 Fukakenso_04-1 Fukakenso_04-2 Fukakenso_09-2 EV Fukakenso" xfId="1943" xr:uid="{00000000-0005-0000-0000-0000C7070000}"/>
    <cellStyle name="標_01-2 Fukakenso_01-3 Fukakenso_01-3 Fukakenso_03-2 Fukakenso_03-2 Fukakenso_04-1 Fukakenso_04-2 Fukakenso_09-2 EV Fukakenso_06-1 EV Fukakenso" xfId="1945" xr:uid="{00000000-0005-0000-0000-0000C9070000}"/>
    <cellStyle name="標_01-2 Fukakenso_01-3 Fukakenso_01-3 Fukakenso_03-2 Fukakenso_03-2 Fukakenso_04-1 Fukakenso_04-2 Fukakenso_10-1 EV Fukakenso" xfId="1561" xr:uid="{00000000-0005-0000-0000-000049060000}"/>
    <cellStyle name="標_01-2 Fukakenso_01-3 Fukakenso_01-3 Fukakenso_03-2 Fukakenso_03-2 Fukakenso_04-1 Fukakenso_04-2 Fukakenso_10-1 EV Fukakenso_06-1 EV Fukakenso" xfId="1947" xr:uid="{00000000-0005-0000-0000-0000CB070000}"/>
    <cellStyle name="標_01-2 Fukakenso_01-3 Fukakenso_01-3 Fukakenso_03-2 Fukakenso_03-2 Fukakenso_04-1 Fukakenso_04-2 Fukakenso_10-2 EV Fukakenso" xfId="1917" xr:uid="{00000000-0005-0000-0000-0000AD070000}"/>
    <cellStyle name="標_01-2 Fukakenso_01-3 Fukakenso_01-3 Fukakenso_03-2 Fukakenso_03-2 Fukakenso_04-1 Fukakenso_04-2 Fukakenso_10-2 EV Fukakenso_06-1 EV Fukakenso" xfId="1919" xr:uid="{00000000-0005-0000-0000-0000AF070000}"/>
    <cellStyle name="標_01-2 Fukakenso_01-3 Fukakenso_01-3 Fukakenso_03-2 Fukakenso_03-2 Fukakenso_04-1 Fukakenso_04-2 Fukakenso_11-1 EV Fukakenso" xfId="1921" xr:uid="{00000000-0005-0000-0000-0000B1070000}"/>
    <cellStyle name="標_01-2 Fukakenso_01-3 Fukakenso_01-3 Fukakenso_03-2 Fukakenso_03-2 Fukakenso_04-1 Fukakenso_04-2 Fukakenso_11-1 EV Fukakenso_06-1 EV Fukakenso" xfId="1924" xr:uid="{00000000-0005-0000-0000-0000B4070000}"/>
    <cellStyle name="標_01-2 Fukakenso_01-3 Fukakenso_01-3 Fukakenso_03-2 Fukakenso_03-2 Fukakenso_04-1 Fukakenso_04-2 Fukakenso_11-2 EV Fukakenso" xfId="1926" xr:uid="{00000000-0005-0000-0000-0000B6070000}"/>
    <cellStyle name="標_01-2 Fukakenso_01-3 Fukakenso_01-3 Fukakenso_03-2 Fukakenso_03-2 Fukakenso_04-1 Fukakenso_04-2 Fukakenso_11-2 EV Fukakenso TSS" xfId="1948" xr:uid="{00000000-0005-0000-0000-0000CC070000}"/>
    <cellStyle name="標_01-2 Fukakenso_01-3 Fukakenso_01-3 Fukakenso_03-2 Fukakenso_03-2 Fukakenso_04-1 Fukakenso_04-2 Fukakenso_11-2 EV Fukakenso TSS_06-1 EV Fukakenso" xfId="1950" xr:uid="{00000000-0005-0000-0000-0000CE070000}"/>
    <cellStyle name="標_01-2 Fukakenso_01-3 Fukakenso_01-3 Fukakenso_03-2 Fukakenso_03-2 Fukakenso_04-1 Fukakenso_04-2 Fukakenso_11-2 EV Fukakenso_06-1 EV Fukakenso" xfId="1930" xr:uid="{00000000-0005-0000-0000-0000BA070000}"/>
    <cellStyle name="標_01-2 Fukakenso_01-3 Fukakenso_01-3 Fukakenso_03-2 Fukakenso_03-2 Fukakenso_04-1 Fukakenso_04-2 Fukakenso_12-1 EV Fukakenso" xfId="1932" xr:uid="{00000000-0005-0000-0000-0000BC070000}"/>
    <cellStyle name="標_01-2 Fukakenso_01-3 Fukakenso_01-3 Fukakenso_03-2 Fukakenso_03-2 Fukakenso_04-1 Fukakenso_04-2 Fukakenso_12-1 EV Fukakenso_06-1 EV Fukakenso" xfId="1934" xr:uid="{00000000-0005-0000-0000-0000BE070000}"/>
    <cellStyle name="標_01-2 Fukakenso_01-3 Fukakenso_01-3 Fukakenso_03-2 Fukakenso_03-2 Fukakenso_04-1 Fukakenso_04-2 Fukakenso_12-2 EV Fukakenso" xfId="1344" xr:uid="{00000000-0005-0000-0000-000070050000}"/>
    <cellStyle name="標_01-2 Fukakenso_01-3 Fukakenso_01-3 Fukakenso_03-2 Fukakenso_03-2 Fukakenso_04-1 Fukakenso_04-2 Fukakenso_12-2 EV Fukakenso jpn" xfId="1951" xr:uid="{00000000-0005-0000-0000-0000CF070000}"/>
    <cellStyle name="標_01-2 Fukakenso_01-3 Fukakenso_01-3 Fukakenso_03-2 Fukakenso_03-2 Fukakenso_04-1 Fukakenso_04-2 Fukakenso_12-2 EV Fukakenso jpn_06-1 EV Fukakenso" xfId="1952" xr:uid="{00000000-0005-0000-0000-0000D0070000}"/>
    <cellStyle name="標_01-2 Fukakenso_01-3 Fukakenso_01-3 Fukakenso_03-2 Fukakenso_03-2 Fukakenso_04-1 Fukakenso_04-2 Fukakenso_12-2 EV Fukakenso_06-1 EV Fukakenso" xfId="1936" xr:uid="{00000000-0005-0000-0000-0000C0070000}"/>
    <cellStyle name="標_01-2 Fukakenso_01-3 Fukakenso_01-3 Fukakenso_03-2 Fukakenso_03-2 Fukakenso_04-1 Fukakenso_06-1 EV Fukakenso" xfId="537" xr:uid="{00000000-0005-0000-0000-000049020000}"/>
    <cellStyle name="標_01-2 Fukakenso_01-3 Fukakenso_01-3 Fukakenso_03-2 Fukakenso_03-2 Fukakenso_04-2 EV Fukakenso" xfId="1953" xr:uid="{00000000-0005-0000-0000-0000D1070000}"/>
    <cellStyle name="標_01-2 Fukakenso_01-3 Fukakenso_01-3 Fukakenso_03-2 Fukakenso_03-2 Fukakenso_04-2 EV Fukakenso_06-1 EV Fukakenso" xfId="1954" xr:uid="{00000000-0005-0000-0000-0000D2070000}"/>
    <cellStyle name="標_01-2 Fukakenso_01-3 Fukakenso_01-3 Fukakenso_03-2 Fukakenso_03-2 Fukakenso_04-2 Fukakenso" xfId="1956" xr:uid="{00000000-0005-0000-0000-0000D4070000}"/>
    <cellStyle name="標_01-2 Fukakenso_01-3 Fukakenso_01-3 Fukakenso_03-2 Fukakenso_03-2 Fukakenso_04-2 Fukakenso_04-2 Fukakenso" xfId="1957" xr:uid="{00000000-0005-0000-0000-0000D5070000}"/>
    <cellStyle name="標_01-2 Fukakenso_01-3 Fukakenso_01-3 Fukakenso_03-2 Fukakenso_03-2 Fukakenso_04-2 Fukakenso_04-2 Fukakenso_01-1 EV Fukakenso" xfId="1958" xr:uid="{00000000-0005-0000-0000-0000D6070000}"/>
    <cellStyle name="標_01-2 Fukakenso_01-3 Fukakenso_01-3 Fukakenso_03-2 Fukakenso_03-2 Fukakenso_04-2 Fukakenso_04-2 Fukakenso_01-1 EV Fukakenso_06-1 EV Fukakenso" xfId="1959" xr:uid="{00000000-0005-0000-0000-0000D7070000}"/>
    <cellStyle name="標_01-2 Fukakenso_01-3 Fukakenso_01-3 Fukakenso_03-2 Fukakenso_03-2 Fukakenso_04-2 Fukakenso_04-2 Fukakenso_01-2 EV Fukakenso" xfId="1412" xr:uid="{00000000-0005-0000-0000-0000B4050000}"/>
    <cellStyle name="標_01-2 Fukakenso_01-3 Fukakenso_01-3 Fukakenso_03-2 Fukakenso_03-2 Fukakenso_04-2 Fukakenso_04-2 Fukakenso_01-2 EV Fukakenso_06-1 EV Fukakenso" xfId="1960" xr:uid="{00000000-0005-0000-0000-0000D8070000}"/>
    <cellStyle name="標_01-2 Fukakenso_01-3 Fukakenso_01-3 Fukakenso_03-2 Fukakenso_03-2 Fukakenso_04-2 Fukakenso_04-2 Fukakenso_02-1 EV Fukakenso" xfId="1961" xr:uid="{00000000-0005-0000-0000-0000D9070000}"/>
    <cellStyle name="標_01-2 Fukakenso_01-3 Fukakenso_01-3 Fukakenso_03-2 Fukakenso_03-2 Fukakenso_04-2 Fukakenso_04-2 Fukakenso_02-1 EV Fukakenso_06-1 EV Fukakenso" xfId="1962" xr:uid="{00000000-0005-0000-0000-0000DA070000}"/>
    <cellStyle name="標_01-2 Fukakenso_01-3 Fukakenso_01-3 Fukakenso_03-2 Fukakenso_03-2 Fukakenso_04-2 Fukakenso_04-2 Fukakenso_02-2 EV Fukakenso" xfId="1963" xr:uid="{00000000-0005-0000-0000-0000DB070000}"/>
    <cellStyle name="標_01-2 Fukakenso_01-3 Fukakenso_01-3 Fukakenso_03-2 Fukakenso_03-2 Fukakenso_04-2 Fukakenso_04-2 Fukakenso_02-2 EV Fukakenso_06-1 EV Fukakenso" xfId="1964" xr:uid="{00000000-0005-0000-0000-0000DC070000}"/>
    <cellStyle name="標_01-2 Fukakenso_01-3 Fukakenso_01-3 Fukakenso_03-2 Fukakenso_03-2 Fukakenso_04-2 Fukakenso_04-2 Fukakenso_03-1 EV Fukakenso" xfId="1965" xr:uid="{00000000-0005-0000-0000-0000DD070000}"/>
    <cellStyle name="標_01-2 Fukakenso_01-3 Fukakenso_01-3 Fukakenso_03-2 Fukakenso_03-2 Fukakenso_04-2 Fukakenso_04-2 Fukakenso_03-1 EV Fukakenso_06-1 EV Fukakenso" xfId="1967" xr:uid="{00000000-0005-0000-0000-0000DF070000}"/>
    <cellStyle name="標_01-2 Fukakenso_01-3 Fukakenso_01-3 Fukakenso_03-2 Fukakenso_03-2 Fukakenso_04-2 Fukakenso_04-2 Fukakenso_03-2 EV Fukakenso" xfId="18" xr:uid="{00000000-0005-0000-0000-00001A000000}"/>
    <cellStyle name="標_01-2 Fukakenso_01-3 Fukakenso_01-3 Fukakenso_03-2 Fukakenso_03-2 Fukakenso_04-2 Fukakenso_04-2 Fukakenso_03-2 EV Fukakenso_06-1 EV Fukakenso" xfId="1968" xr:uid="{00000000-0005-0000-0000-0000E0070000}"/>
    <cellStyle name="標_01-2 Fukakenso_01-3 Fukakenso_01-3 Fukakenso_03-2 Fukakenso_03-2 Fukakenso_04-2 Fukakenso_04-2 Fukakenso_04-1 EV Fukakenso" xfId="1969" xr:uid="{00000000-0005-0000-0000-0000E1070000}"/>
    <cellStyle name="標_01-2 Fukakenso_01-3 Fukakenso_01-3 Fukakenso_03-2 Fukakenso_03-2 Fukakenso_04-2 Fukakenso_04-2 Fukakenso_04-1 EV Fukakenso_06-1 EV Fukakenso" xfId="1970" xr:uid="{00000000-0005-0000-0000-0000E2070000}"/>
    <cellStyle name="標_01-2 Fukakenso_01-3 Fukakenso_01-3 Fukakenso_03-2 Fukakenso_03-2 Fukakenso_04-2 Fukakenso_04-2 Fukakenso_04-2 EV Fukakenso" xfId="1971" xr:uid="{00000000-0005-0000-0000-0000E3070000}"/>
    <cellStyle name="標_01-2 Fukakenso_01-3 Fukakenso_01-3 Fukakenso_03-2 Fukakenso_03-2 Fukakenso_04-2 Fukakenso_04-2 Fukakenso_04-2 EV Fukakenso_06-1 EV Fukakenso" xfId="1972" xr:uid="{00000000-0005-0000-0000-0000E4070000}"/>
    <cellStyle name="標_01-2 Fukakenso_01-3 Fukakenso_01-3 Fukakenso_03-2 Fukakenso_03-2 Fukakenso_04-2 Fukakenso_04-2 Fukakenso_04-2 Fukakenso" xfId="1973" xr:uid="{00000000-0005-0000-0000-0000E5070000}"/>
    <cellStyle name="標_01-2 Fukakenso_01-3 Fukakenso_01-3 Fukakenso_03-2 Fukakenso_03-2 Fukakenso_04-2 Fukakenso_04-2 Fukakenso_04-2 Fukakenso_06-1 EV Fukakenso" xfId="1974" xr:uid="{00000000-0005-0000-0000-0000E6070000}"/>
    <cellStyle name="標_01-2 Fukakenso_01-3 Fukakenso_01-3 Fukakenso_03-2 Fukakenso_03-2 Fukakenso_04-2 Fukakenso_04-2 Fukakenso_05-1 Fukakenso" xfId="1975" xr:uid="{00000000-0005-0000-0000-0000E7070000}"/>
    <cellStyle name="標_01-2 Fukakenso_01-3 Fukakenso_01-3 Fukakenso_03-2 Fukakenso_03-2 Fukakenso_04-2 Fukakenso_04-2 Fukakenso_05-1 Fukakenso_06-1 EV Fukakenso" xfId="394" xr:uid="{00000000-0005-0000-0000-0000BA010000}"/>
    <cellStyle name="標_01-2 Fukakenso_01-3 Fukakenso_01-3 Fukakenso_03-2 Fukakenso_03-2 Fukakenso_04-2 Fukakenso_04-2 Fukakenso_05-2 EV Fukakenso" xfId="1977" xr:uid="{00000000-0005-0000-0000-0000E9070000}"/>
    <cellStyle name="標_01-2 Fukakenso_01-3 Fukakenso_01-3 Fukakenso_03-2 Fukakenso_03-2 Fukakenso_04-2 Fukakenso_04-2 Fukakenso_05-2 EV Fukakenso_06-1 EV Fukakenso" xfId="1981" xr:uid="{00000000-0005-0000-0000-0000ED070000}"/>
    <cellStyle name="標_01-2 Fukakenso_01-3 Fukakenso_01-3 Fukakenso_03-2 Fukakenso_03-2 Fukakenso_04-2 Fukakenso_04-2 Fukakenso_06-1 EV Fukakenso" xfId="1983" xr:uid="{00000000-0005-0000-0000-0000EF070000}"/>
    <cellStyle name="標_01-2 Fukakenso_01-3 Fukakenso_01-3 Fukakenso_03-2 Fukakenso_03-2 Fukakenso_04-2 Fukakenso_04-2 Fukakenso_06-1 EV Fukakenso_06-1 EV Fukakenso" xfId="1985" xr:uid="{00000000-0005-0000-0000-0000F1070000}"/>
    <cellStyle name="標_01-2 Fukakenso_01-3 Fukakenso_01-3 Fukakenso_03-2 Fukakenso_03-2 Fukakenso_04-2 Fukakenso_04-2 Fukakenso_06-2 EV Fukakenso" xfId="1987" xr:uid="{00000000-0005-0000-0000-0000F3070000}"/>
    <cellStyle name="標_01-2 Fukakenso_01-3 Fukakenso_01-3 Fukakenso_03-2 Fukakenso_03-2 Fukakenso_04-2 Fukakenso_04-2 Fukakenso_06-2 EV Fukakenso_06-1 EV Fukakenso" xfId="624" xr:uid="{00000000-0005-0000-0000-0000A0020000}"/>
    <cellStyle name="標_01-2 Fukakenso_01-3 Fukakenso_01-3 Fukakenso_03-2 Fukakenso_03-2 Fukakenso_04-2 Fukakenso_04-2 Fukakenso_07-1 EV Fukakenso" xfId="1989" xr:uid="{00000000-0005-0000-0000-0000F5070000}"/>
    <cellStyle name="標_01-2 Fukakenso_01-3 Fukakenso_01-3 Fukakenso_03-2 Fukakenso_03-2 Fukakenso_04-2 Fukakenso_04-2 Fukakenso_07-1 EV Fukakenso_06-1 EV Fukakenso" xfId="1992" xr:uid="{00000000-0005-0000-0000-0000F8070000}"/>
    <cellStyle name="標_01-2 Fukakenso_01-3 Fukakenso_01-3 Fukakenso_03-2 Fukakenso_03-2 Fukakenso_04-2 Fukakenso_04-2 Fukakenso_07-2 EV Fukakenso" xfId="1994" xr:uid="{00000000-0005-0000-0000-0000FA070000}"/>
    <cellStyle name="標_01-2 Fukakenso_01-3 Fukakenso_01-3 Fukakenso_03-2 Fukakenso_03-2 Fukakenso_04-2 Fukakenso_04-2 Fukakenso_07-2 EV Fukakenso_06-1 EV Fukakenso" xfId="1998" xr:uid="{00000000-0005-0000-0000-0000FE070000}"/>
    <cellStyle name="標_01-2 Fukakenso_01-3 Fukakenso_01-3 Fukakenso_03-2 Fukakenso_03-2 Fukakenso_04-2 Fukakenso_04-2 Fukakenso_08-1 EV Fukakenso" xfId="1999" xr:uid="{00000000-0005-0000-0000-0000FF070000}"/>
    <cellStyle name="標_01-2 Fukakenso_01-3 Fukakenso_01-3 Fukakenso_03-2 Fukakenso_03-2 Fukakenso_04-2 Fukakenso_04-2 Fukakenso_08-1 EV Fukakenso_06-1 EV Fukakenso" xfId="2000" xr:uid="{00000000-0005-0000-0000-000000080000}"/>
    <cellStyle name="標_01-2 Fukakenso_01-3 Fukakenso_01-3 Fukakenso_03-2 Fukakenso_03-2 Fukakenso_04-2 Fukakenso_04-2 Fukakenso_08-2 EV Fukakenso" xfId="2002" xr:uid="{00000000-0005-0000-0000-000002080000}"/>
    <cellStyle name="標_01-2 Fukakenso_01-3 Fukakenso_01-3 Fukakenso_03-2 Fukakenso_03-2 Fukakenso_04-2 Fukakenso_04-2 Fukakenso_08-2 EV Fukakenso_06-1 EV Fukakenso" xfId="2004" xr:uid="{00000000-0005-0000-0000-000004080000}"/>
    <cellStyle name="標_01-2 Fukakenso_01-3 Fukakenso_01-3 Fukakenso_03-2 Fukakenso_03-2 Fukakenso_04-2 Fukakenso_04-2 Fukakenso_09-1 EV Fukakenso" xfId="2006" xr:uid="{00000000-0005-0000-0000-000006080000}"/>
    <cellStyle name="標_01-2 Fukakenso_01-3 Fukakenso_01-3 Fukakenso_03-2 Fukakenso_03-2 Fukakenso_04-2 Fukakenso_04-2 Fukakenso_09-1 EV Fukakenso_06-1 EV Fukakenso" xfId="2007" xr:uid="{00000000-0005-0000-0000-000007080000}"/>
    <cellStyle name="標_01-2 Fukakenso_01-3 Fukakenso_01-3 Fukakenso_03-2 Fukakenso_03-2 Fukakenso_04-2 Fukakenso_04-2 Fukakenso_09-2 EV Fukakenso" xfId="2009" xr:uid="{00000000-0005-0000-0000-000009080000}"/>
    <cellStyle name="標_01-2 Fukakenso_01-3 Fukakenso_01-3 Fukakenso_03-2 Fukakenso_03-2 Fukakenso_04-2 Fukakenso_04-2 Fukakenso_09-2 EV Fukakenso_06-1 EV Fukakenso" xfId="656" xr:uid="{00000000-0005-0000-0000-0000C0020000}"/>
    <cellStyle name="標_01-2 Fukakenso_01-3 Fukakenso_01-3 Fukakenso_03-2 Fukakenso_03-2 Fukakenso_04-2 Fukakenso_04-2 Fukakenso_10-1 EV Fukakenso" xfId="2010" xr:uid="{00000000-0005-0000-0000-00000A080000}"/>
    <cellStyle name="標_01-2 Fukakenso_01-3 Fukakenso_01-3 Fukakenso_03-2 Fukakenso_03-2 Fukakenso_04-2 Fukakenso_04-2 Fukakenso_10-1 EV Fukakenso_06-1 EV Fukakenso" xfId="1004" xr:uid="{00000000-0005-0000-0000-00001C040000}"/>
    <cellStyle name="標_01-2 Fukakenso_01-3 Fukakenso_01-3 Fukakenso_03-2 Fukakenso_03-2 Fukakenso_04-2 Fukakenso_04-2 Fukakenso_10-2 EV Fukakenso" xfId="1976" xr:uid="{00000000-0005-0000-0000-0000E8070000}"/>
    <cellStyle name="標_01-2 Fukakenso_01-3 Fukakenso_01-3 Fukakenso_03-2 Fukakenso_03-2 Fukakenso_04-2 Fukakenso_04-2 Fukakenso_10-2 EV Fukakenso_06-1 EV Fukakenso" xfId="1980" xr:uid="{00000000-0005-0000-0000-0000EC070000}"/>
    <cellStyle name="標_01-2 Fukakenso_01-3 Fukakenso_01-3 Fukakenso_03-2 Fukakenso_03-2 Fukakenso_04-2 Fukakenso_04-2 Fukakenso_11-1 EV Fukakenso" xfId="1982" xr:uid="{00000000-0005-0000-0000-0000EE070000}"/>
    <cellStyle name="標_01-2 Fukakenso_01-3 Fukakenso_01-3 Fukakenso_03-2 Fukakenso_03-2 Fukakenso_04-2 Fukakenso_04-2 Fukakenso_11-1 EV Fukakenso_06-1 EV Fukakenso" xfId="1984" xr:uid="{00000000-0005-0000-0000-0000F0070000}"/>
    <cellStyle name="標_01-2 Fukakenso_01-3 Fukakenso_01-3 Fukakenso_03-2 Fukakenso_03-2 Fukakenso_04-2 Fukakenso_04-2 Fukakenso_11-2 EV Fukakenso" xfId="1986" xr:uid="{00000000-0005-0000-0000-0000F2070000}"/>
    <cellStyle name="標_01-2 Fukakenso_01-3 Fukakenso_01-3 Fukakenso_03-2 Fukakenso_03-2 Fukakenso_04-2 Fukakenso_04-2 Fukakenso_11-2 EV Fukakenso TSS" xfId="2011" xr:uid="{00000000-0005-0000-0000-00000B080000}"/>
    <cellStyle name="標_01-2 Fukakenso_01-3 Fukakenso_01-3 Fukakenso_03-2 Fukakenso_03-2 Fukakenso_04-2 Fukakenso_04-2 Fukakenso_11-2 EV Fukakenso TSS_06-1 EV Fukakenso" xfId="2012" xr:uid="{00000000-0005-0000-0000-00000C080000}"/>
    <cellStyle name="標_01-2 Fukakenso_01-3 Fukakenso_01-3 Fukakenso_03-2 Fukakenso_03-2 Fukakenso_04-2 Fukakenso_04-2 Fukakenso_11-2 EV Fukakenso_06-1 EV Fukakenso" xfId="623" xr:uid="{00000000-0005-0000-0000-00009F020000}"/>
    <cellStyle name="標_01-2 Fukakenso_01-3 Fukakenso_01-3 Fukakenso_03-2 Fukakenso_03-2 Fukakenso_04-2 Fukakenso_04-2 Fukakenso_12-1 EV Fukakenso" xfId="1988" xr:uid="{00000000-0005-0000-0000-0000F4070000}"/>
    <cellStyle name="標_01-2 Fukakenso_01-3 Fukakenso_01-3 Fukakenso_03-2 Fukakenso_03-2 Fukakenso_04-2 Fukakenso_04-2 Fukakenso_12-1 EV Fukakenso_06-1 EV Fukakenso" xfId="1991" xr:uid="{00000000-0005-0000-0000-0000F7070000}"/>
    <cellStyle name="標_01-2 Fukakenso_01-3 Fukakenso_01-3 Fukakenso_03-2 Fukakenso_03-2 Fukakenso_04-2 Fukakenso_04-2 Fukakenso_12-2 EV Fukakenso" xfId="1993" xr:uid="{00000000-0005-0000-0000-0000F9070000}"/>
    <cellStyle name="標_01-2 Fukakenso_01-3 Fukakenso_01-3 Fukakenso_03-2 Fukakenso_03-2 Fukakenso_04-2 Fukakenso_04-2 Fukakenso_12-2 EV Fukakenso jpn" xfId="2013" xr:uid="{00000000-0005-0000-0000-00000D080000}"/>
    <cellStyle name="標_01-2 Fukakenso_01-3 Fukakenso_01-3 Fukakenso_03-2 Fukakenso_03-2 Fukakenso_04-2 Fukakenso_04-2 Fukakenso_12-2 EV Fukakenso jpn_06-1 EV Fukakenso" xfId="2014" xr:uid="{00000000-0005-0000-0000-00000E080000}"/>
    <cellStyle name="標_01-2 Fukakenso_01-3 Fukakenso_01-3 Fukakenso_03-2 Fukakenso_03-2 Fukakenso_04-2 Fukakenso_04-2 Fukakenso_12-2 EV Fukakenso_06-1 EV Fukakenso" xfId="1997" xr:uid="{00000000-0005-0000-0000-0000FD070000}"/>
    <cellStyle name="標_01-2 Fukakenso_01-3 Fukakenso_01-3 Fukakenso_03-2 Fukakenso_03-2 Fukakenso_04-2 Fukakenso_06-1 EV Fukakenso" xfId="2016" xr:uid="{00000000-0005-0000-0000-000010080000}"/>
    <cellStyle name="標_01-2 Fukakenso_01-3 Fukakenso_01-3 Fukakenso_03-2 Fukakenso_03-2 Fukakenso_05-1 Fukakenso" xfId="2017" xr:uid="{00000000-0005-0000-0000-000011080000}"/>
    <cellStyle name="標_01-2 Fukakenso_01-3 Fukakenso_01-3 Fukakenso_03-2 Fukakenso_03-2 Fukakenso_05-1 Fukakenso_06-1 EV Fukakenso" xfId="2018" xr:uid="{00000000-0005-0000-0000-000012080000}"/>
    <cellStyle name="標_01-2 Fukakenso_01-3 Fukakenso_01-3 Fukakenso_03-2 Fukakenso_03-2 Fukakenso_05-2 EV Fukakenso" xfId="2020" xr:uid="{00000000-0005-0000-0000-000014080000}"/>
    <cellStyle name="標_01-2 Fukakenso_01-3 Fukakenso_01-3 Fukakenso_03-2 Fukakenso_03-2 Fukakenso_05-2 EV Fukakenso_06-1 EV Fukakenso" xfId="2022" xr:uid="{00000000-0005-0000-0000-000016080000}"/>
    <cellStyle name="標_01-2 Fukakenso_01-3 Fukakenso_01-3 Fukakenso_03-2 Fukakenso_03-2 Fukakenso_06-1 EV Fukakenso" xfId="701" xr:uid="{00000000-0005-0000-0000-0000ED020000}"/>
    <cellStyle name="標_01-2 Fukakenso_01-3 Fukakenso_01-3 Fukakenso_03-2 Fukakenso_03-2 Fukakenso_06-1 EV Fukakenso_06-1 EV Fukakenso" xfId="60" xr:uid="{00000000-0005-0000-0000-000055000000}"/>
    <cellStyle name="標_01-2 Fukakenso_01-3 Fukakenso_01-3 Fukakenso_03-2 Fukakenso_03-2 Fukakenso_06-2 EV Fukakenso" xfId="2024" xr:uid="{00000000-0005-0000-0000-000018080000}"/>
    <cellStyle name="標_01-2 Fukakenso_01-3 Fukakenso_01-3 Fukakenso_03-2 Fukakenso_03-2 Fukakenso_06-2 EV Fukakenso_06-1 EV Fukakenso" xfId="2026" xr:uid="{00000000-0005-0000-0000-00001A080000}"/>
    <cellStyle name="標_01-2 Fukakenso_01-3 Fukakenso_01-3 Fukakenso_03-2 Fukakenso_03-2 Fukakenso_07-1 EV Fukakenso" xfId="2028" xr:uid="{00000000-0005-0000-0000-00001C080000}"/>
    <cellStyle name="標_01-2 Fukakenso_01-3 Fukakenso_01-3 Fukakenso_03-2 Fukakenso_03-2 Fukakenso_07-1 EV Fukakenso_06-1 EV Fukakenso" xfId="126" xr:uid="{00000000-0005-0000-0000-0000AE000000}"/>
    <cellStyle name="標_01-2 Fukakenso_01-3 Fukakenso_01-3 Fukakenso_03-2 Fukakenso_03-2 Fukakenso_07-2 EV Fukakenso" xfId="2030" xr:uid="{00000000-0005-0000-0000-00001E080000}"/>
    <cellStyle name="標_01-2 Fukakenso_01-3 Fukakenso_01-3 Fukakenso_03-2 Fukakenso_03-2 Fukakenso_07-2 EV Fukakenso_06-1 EV Fukakenso" xfId="2032" xr:uid="{00000000-0005-0000-0000-000020080000}"/>
    <cellStyle name="標_01-2 Fukakenso_01-3 Fukakenso_01-3 Fukakenso_03-2 Fukakenso_03-2 Fukakenso_08-1 EV Fukakenso" xfId="2034" xr:uid="{00000000-0005-0000-0000-000022080000}"/>
    <cellStyle name="標_01-2 Fukakenso_01-3 Fukakenso_01-3 Fukakenso_03-2 Fukakenso_03-2 Fukakenso_08-1 EV Fukakenso_06-1 EV Fukakenso" xfId="1654" xr:uid="{00000000-0005-0000-0000-0000A6060000}"/>
    <cellStyle name="標_01-2 Fukakenso_01-3 Fukakenso_01-3 Fukakenso_03-2 Fukakenso_03-2 Fukakenso_08-2 EV Fukakenso" xfId="2037" xr:uid="{00000000-0005-0000-0000-000025080000}"/>
    <cellStyle name="標_01-2 Fukakenso_01-3 Fukakenso_01-3 Fukakenso_03-2 Fukakenso_03-2 Fukakenso_08-2 EV Fukakenso_06-1 EV Fukakenso" xfId="2038" xr:uid="{00000000-0005-0000-0000-000026080000}"/>
    <cellStyle name="標_01-2 Fukakenso_01-3 Fukakenso_01-3 Fukakenso_03-2 Fukakenso_03-2 Fukakenso_09-1 EV Fukakenso" xfId="2040" xr:uid="{00000000-0005-0000-0000-000028080000}"/>
    <cellStyle name="標_01-2 Fukakenso_01-3 Fukakenso_01-3 Fukakenso_03-2 Fukakenso_03-2 Fukakenso_09-1 EV Fukakenso_06-1 EV Fukakenso" xfId="2042" xr:uid="{00000000-0005-0000-0000-00002A080000}"/>
    <cellStyle name="標_01-2 Fukakenso_01-3 Fukakenso_01-3 Fukakenso_03-2 Fukakenso_03-2 Fukakenso_09-2 EV Fukakenso" xfId="2044" xr:uid="{00000000-0005-0000-0000-00002C080000}"/>
    <cellStyle name="標_01-2 Fukakenso_01-3 Fukakenso_01-3 Fukakenso_03-2 Fukakenso_03-2 Fukakenso_09-2 EV Fukakenso_06-1 EV Fukakenso" xfId="2045" xr:uid="{00000000-0005-0000-0000-00002D080000}"/>
    <cellStyle name="標_01-2 Fukakenso_01-3 Fukakenso_01-3 Fukakenso_03-2 Fukakenso_03-2 Fukakenso_10-1 EV Fukakenso" xfId="2046" xr:uid="{00000000-0005-0000-0000-00002E080000}"/>
    <cellStyle name="標_01-2 Fukakenso_01-3 Fukakenso_01-3 Fukakenso_03-2 Fukakenso_03-2 Fukakenso_10-1 EV Fukakenso_06-1 EV Fukakenso" xfId="2048" xr:uid="{00000000-0005-0000-0000-000030080000}"/>
    <cellStyle name="標_01-2 Fukakenso_01-3 Fukakenso_01-3 Fukakenso_03-2 Fukakenso_03-2 Fukakenso_10-2 EV Fukakenso" xfId="2019" xr:uid="{00000000-0005-0000-0000-000013080000}"/>
    <cellStyle name="標_01-2 Fukakenso_01-3 Fukakenso_01-3 Fukakenso_03-2 Fukakenso_03-2 Fukakenso_10-2 EV Fukakenso_06-1 EV Fukakenso" xfId="2021" xr:uid="{00000000-0005-0000-0000-000015080000}"/>
    <cellStyle name="標_01-2 Fukakenso_01-3 Fukakenso_01-3 Fukakenso_03-2 Fukakenso_03-2 Fukakenso_11-1 EV Fukakenso" xfId="700" xr:uid="{00000000-0005-0000-0000-0000EC020000}"/>
    <cellStyle name="標_01-2 Fukakenso_01-3 Fukakenso_01-3 Fukakenso_03-2 Fukakenso_03-2 Fukakenso_11-1 EV Fukakenso_06-1 EV Fukakenso" xfId="59" xr:uid="{00000000-0005-0000-0000-000054000000}"/>
    <cellStyle name="標_01-2 Fukakenso_01-3 Fukakenso_01-3 Fukakenso_03-2 Fukakenso_03-2 Fukakenso_11-2 EV Fukakenso" xfId="2023" xr:uid="{00000000-0005-0000-0000-000017080000}"/>
    <cellStyle name="標_01-2 Fukakenso_01-3 Fukakenso_01-3 Fukakenso_03-2 Fukakenso_03-2 Fukakenso_11-2 EV Fukakenso TSS" xfId="1107" xr:uid="{00000000-0005-0000-0000-000083040000}"/>
    <cellStyle name="標_01-2 Fukakenso_01-3 Fukakenso_01-3 Fukakenso_03-2 Fukakenso_03-2 Fukakenso_11-2 EV Fukakenso TSS_06-1 EV Fukakenso" xfId="2049" xr:uid="{00000000-0005-0000-0000-000031080000}"/>
    <cellStyle name="標_01-2 Fukakenso_01-3 Fukakenso_01-3 Fukakenso_03-2 Fukakenso_03-2 Fukakenso_11-2 EV Fukakenso_06-1 EV Fukakenso" xfId="2025" xr:uid="{00000000-0005-0000-0000-000019080000}"/>
    <cellStyle name="標_01-2 Fukakenso_01-3 Fukakenso_01-3 Fukakenso_03-2 Fukakenso_03-2 Fukakenso_12-1 EV Fukakenso" xfId="2027" xr:uid="{00000000-0005-0000-0000-00001B080000}"/>
    <cellStyle name="標_01-2 Fukakenso_01-3 Fukakenso_01-3 Fukakenso_03-2 Fukakenso_03-2 Fukakenso_12-1 EV Fukakenso_06-1 EV Fukakenso" xfId="125" xr:uid="{00000000-0005-0000-0000-0000AD000000}"/>
    <cellStyle name="標_01-2 Fukakenso_01-3 Fukakenso_01-3 Fukakenso_03-2 Fukakenso_03-2 Fukakenso_12-2 EV Fukakenso" xfId="2029" xr:uid="{00000000-0005-0000-0000-00001D080000}"/>
    <cellStyle name="標_01-2 Fukakenso_01-3 Fukakenso_01-3 Fukakenso_03-2 Fukakenso_03-2 Fukakenso_12-2 EV Fukakenso jpn" xfId="2050" xr:uid="{00000000-0005-0000-0000-000032080000}"/>
    <cellStyle name="標_01-2 Fukakenso_01-3 Fukakenso_01-3 Fukakenso_03-2 Fukakenso_03-2 Fukakenso_12-2 EV Fukakenso jpn_06-1 EV Fukakenso" xfId="2051" xr:uid="{00000000-0005-0000-0000-000033080000}"/>
    <cellStyle name="標_01-2 Fukakenso_01-3 Fukakenso_01-3 Fukakenso_03-2 Fukakenso_03-2 Fukakenso_12-2 EV Fukakenso_06-1 EV Fukakenso" xfId="2031" xr:uid="{00000000-0005-0000-0000-00001F080000}"/>
    <cellStyle name="標_01-2 Fukakenso_01-3 Fukakenso_01-3 Fukakenso_03-2 Fukakenso_04-2 Fukakenso" xfId="2052" xr:uid="{00000000-0005-0000-0000-000034080000}"/>
    <cellStyle name="標_01-2 Fukakenso_01-3 Fukakenso_01-3 Fukakenso_03-2 Fukakenso_04-2 Fukakenso_01-1 EV Fukakenso" xfId="2053" xr:uid="{00000000-0005-0000-0000-000035080000}"/>
    <cellStyle name="標_01-2 Fukakenso_01-3 Fukakenso_01-3 Fukakenso_03-2 Fukakenso_04-2 Fukakenso_01-1 EV Fukakenso_06-1 EV Fukakenso" xfId="2055" xr:uid="{00000000-0005-0000-0000-000037080000}"/>
    <cellStyle name="標_01-2 Fukakenso_01-3 Fukakenso_01-3 Fukakenso_03-2 Fukakenso_04-2 Fukakenso_01-2 EV Fukakenso" xfId="2058" xr:uid="{00000000-0005-0000-0000-00003A080000}"/>
    <cellStyle name="標_01-2 Fukakenso_01-3 Fukakenso_01-3 Fukakenso_03-2 Fukakenso_04-2 Fukakenso_01-2 EV Fukakenso_06-1 EV Fukakenso" xfId="2059" xr:uid="{00000000-0005-0000-0000-00003B080000}"/>
    <cellStyle name="標_01-2 Fukakenso_01-3 Fukakenso_01-3 Fukakenso_03-2 Fukakenso_04-2 Fukakenso_02-1 EV Fukakenso" xfId="2060" xr:uid="{00000000-0005-0000-0000-00003C080000}"/>
    <cellStyle name="標_01-2 Fukakenso_01-3 Fukakenso_01-3 Fukakenso_03-2 Fukakenso_04-2 Fukakenso_02-1 EV Fukakenso_06-1 EV Fukakenso" xfId="2061" xr:uid="{00000000-0005-0000-0000-00003D080000}"/>
    <cellStyle name="標_01-2 Fukakenso_01-3 Fukakenso_01-3 Fukakenso_03-2 Fukakenso_04-2 Fukakenso_02-2 EV Fukakenso" xfId="2062" xr:uid="{00000000-0005-0000-0000-00003E080000}"/>
    <cellStyle name="標_01-2 Fukakenso_01-3 Fukakenso_01-3 Fukakenso_03-2 Fukakenso_04-2 Fukakenso_02-2 EV Fukakenso_06-1 EV Fukakenso" xfId="2064" xr:uid="{00000000-0005-0000-0000-000040080000}"/>
    <cellStyle name="標_01-2 Fukakenso_01-3 Fukakenso_01-3 Fukakenso_03-2 Fukakenso_04-2 Fukakenso_03-1 EV Fukakenso" xfId="2065" xr:uid="{00000000-0005-0000-0000-000041080000}"/>
    <cellStyle name="標_01-2 Fukakenso_01-3 Fukakenso_01-3 Fukakenso_03-2 Fukakenso_04-2 Fukakenso_03-1 EV Fukakenso_06-1 EV Fukakenso" xfId="2066" xr:uid="{00000000-0005-0000-0000-000042080000}"/>
    <cellStyle name="標_01-2 Fukakenso_01-3 Fukakenso_01-3 Fukakenso_03-2 Fukakenso_04-2 Fukakenso_03-2 EV Fukakenso" xfId="2067" xr:uid="{00000000-0005-0000-0000-000043080000}"/>
    <cellStyle name="標_01-2 Fukakenso_01-3 Fukakenso_01-3 Fukakenso_03-2 Fukakenso_04-2 Fukakenso_03-2 EV Fukakenso_06-1 EV Fukakenso" xfId="2069" xr:uid="{00000000-0005-0000-0000-000045080000}"/>
    <cellStyle name="標_01-2 Fukakenso_01-3 Fukakenso_01-3 Fukakenso_03-2 Fukakenso_04-2 Fukakenso_04-1 EV Fukakenso" xfId="1715" xr:uid="{00000000-0005-0000-0000-0000E3060000}"/>
    <cellStyle name="標_01-2 Fukakenso_01-3 Fukakenso_01-3 Fukakenso_03-2 Fukakenso_04-2 Fukakenso_04-1 EV Fukakenso_06-1 EV Fukakenso" xfId="1771" xr:uid="{00000000-0005-0000-0000-00001B070000}"/>
    <cellStyle name="標_01-2 Fukakenso_01-3 Fukakenso_01-3 Fukakenso_03-2 Fukakenso_04-2 Fukakenso_04-2 EV Fukakenso" xfId="2070" xr:uid="{00000000-0005-0000-0000-000046080000}"/>
    <cellStyle name="標_01-2 Fukakenso_01-3 Fukakenso_01-3 Fukakenso_03-2 Fukakenso_04-2 Fukakenso_04-2 EV Fukakenso_06-1 EV Fukakenso" xfId="2072" xr:uid="{00000000-0005-0000-0000-000048080000}"/>
    <cellStyle name="標_01-2 Fukakenso_01-3 Fukakenso_01-3 Fukakenso_03-2 Fukakenso_04-2 Fukakenso_04-2 Fukakenso" xfId="2073" xr:uid="{00000000-0005-0000-0000-000049080000}"/>
    <cellStyle name="標_01-2 Fukakenso_01-3 Fukakenso_01-3 Fukakenso_03-2 Fukakenso_04-2 Fukakenso_04-2 Fukakenso_06-1 EV Fukakenso" xfId="2074" xr:uid="{00000000-0005-0000-0000-00004A080000}"/>
    <cellStyle name="標_01-2 Fukakenso_01-3 Fukakenso_01-3 Fukakenso_03-2 Fukakenso_04-2 Fukakenso_05-1 Fukakenso" xfId="2075" xr:uid="{00000000-0005-0000-0000-00004B080000}"/>
    <cellStyle name="標_01-2 Fukakenso_01-3 Fukakenso_01-3 Fukakenso_03-2 Fukakenso_04-2 Fukakenso_05-1 Fukakenso_06-1 EV Fukakenso" xfId="2076" xr:uid="{00000000-0005-0000-0000-00004C080000}"/>
    <cellStyle name="標_01-2 Fukakenso_01-3 Fukakenso_01-3 Fukakenso_03-2 Fukakenso_04-2 Fukakenso_05-2 EV Fukakenso" xfId="64" xr:uid="{00000000-0005-0000-0000-000059000000}"/>
    <cellStyle name="標_01-2 Fukakenso_01-3 Fukakenso_01-3 Fukakenso_03-2 Fukakenso_04-2 Fukakenso_05-2 EV Fukakenso_06-1 EV Fukakenso" xfId="2078" xr:uid="{00000000-0005-0000-0000-00004E080000}"/>
    <cellStyle name="標_01-2 Fukakenso_01-3 Fukakenso_01-3 Fukakenso_03-2 Fukakenso_04-2 Fukakenso_06-1 EV Fukakenso" xfId="2080" xr:uid="{00000000-0005-0000-0000-000050080000}"/>
    <cellStyle name="標_01-2 Fukakenso_01-3 Fukakenso_01-3 Fukakenso_03-2 Fukakenso_04-2 Fukakenso_06-1 EV Fukakenso_06-1 EV Fukakenso" xfId="166" xr:uid="{00000000-0005-0000-0000-0000D6000000}"/>
    <cellStyle name="標_01-2 Fukakenso_01-3 Fukakenso_01-3 Fukakenso_03-2 Fukakenso_04-2 Fukakenso_06-2 EV Fukakenso" xfId="2082" xr:uid="{00000000-0005-0000-0000-000052080000}"/>
    <cellStyle name="標_01-2 Fukakenso_01-3 Fukakenso_01-3 Fukakenso_03-2 Fukakenso_04-2 Fukakenso_06-2 EV Fukakenso_06-1 EV Fukakenso" xfId="2084" xr:uid="{00000000-0005-0000-0000-000054080000}"/>
    <cellStyle name="標_01-2 Fukakenso_01-3 Fukakenso_01-3 Fukakenso_03-2 Fukakenso_04-2 Fukakenso_07-1 EV Fukakenso" xfId="2086" xr:uid="{00000000-0005-0000-0000-000056080000}"/>
    <cellStyle name="標_01-2 Fukakenso_01-3 Fukakenso_01-3 Fukakenso_03-2 Fukakenso_04-2 Fukakenso_07-1 EV Fukakenso_06-1 EV Fukakenso" xfId="2088" xr:uid="{00000000-0005-0000-0000-000058080000}"/>
    <cellStyle name="標_01-2 Fukakenso_01-3 Fukakenso_01-3 Fukakenso_03-2 Fukakenso_04-2 Fukakenso_07-2 EV Fukakenso" xfId="2090" xr:uid="{00000000-0005-0000-0000-00005A080000}"/>
    <cellStyle name="標_01-2 Fukakenso_01-3 Fukakenso_01-3 Fukakenso_03-2 Fukakenso_04-2 Fukakenso_07-2 EV Fukakenso_06-1 EV Fukakenso" xfId="1119" xr:uid="{00000000-0005-0000-0000-00008F040000}"/>
    <cellStyle name="標_01-2 Fukakenso_01-3 Fukakenso_01-3 Fukakenso_03-2 Fukakenso_04-2 Fukakenso_08-1 EV Fukakenso" xfId="2091" xr:uid="{00000000-0005-0000-0000-00005B080000}"/>
    <cellStyle name="標_01-2 Fukakenso_01-3 Fukakenso_01-3 Fukakenso_03-2 Fukakenso_04-2 Fukakenso_08-1 EV Fukakenso_06-1 EV Fukakenso" xfId="2092" xr:uid="{00000000-0005-0000-0000-00005C080000}"/>
    <cellStyle name="標_01-2 Fukakenso_01-3 Fukakenso_01-3 Fukakenso_03-2 Fukakenso_04-2 Fukakenso_08-2 EV Fukakenso" xfId="662" xr:uid="{00000000-0005-0000-0000-0000C6020000}"/>
    <cellStyle name="標_01-2 Fukakenso_01-3 Fukakenso_01-3 Fukakenso_03-2 Fukakenso_04-2 Fukakenso_08-2 EV Fukakenso_06-1 EV Fukakenso" xfId="2095" xr:uid="{00000000-0005-0000-0000-00005F080000}"/>
    <cellStyle name="標_01-2 Fukakenso_01-3 Fukakenso_01-3 Fukakenso_03-2 Fukakenso_04-2 Fukakenso_09-1 EV Fukakenso" xfId="2096" xr:uid="{00000000-0005-0000-0000-000060080000}"/>
    <cellStyle name="標_01-2 Fukakenso_01-3 Fukakenso_01-3 Fukakenso_03-2 Fukakenso_04-2 Fukakenso_09-1 EV Fukakenso_06-1 EV Fukakenso" xfId="2097" xr:uid="{00000000-0005-0000-0000-000061080000}"/>
    <cellStyle name="標_01-2 Fukakenso_01-3 Fukakenso_01-3 Fukakenso_03-2 Fukakenso_04-2 Fukakenso_09-2 EV Fukakenso" xfId="2099" xr:uid="{00000000-0005-0000-0000-000063080000}"/>
    <cellStyle name="標_01-2 Fukakenso_01-3 Fukakenso_01-3 Fukakenso_03-2 Fukakenso_04-2 Fukakenso_09-2 EV Fukakenso_06-1 EV Fukakenso" xfId="2101" xr:uid="{00000000-0005-0000-0000-000065080000}"/>
    <cellStyle name="標_01-2 Fukakenso_01-3 Fukakenso_01-3 Fukakenso_03-2 Fukakenso_04-2 Fukakenso_10-1 EV Fukakenso" xfId="2102" xr:uid="{00000000-0005-0000-0000-000066080000}"/>
    <cellStyle name="標_01-2 Fukakenso_01-3 Fukakenso_01-3 Fukakenso_03-2 Fukakenso_04-2 Fukakenso_10-1 EV Fukakenso_06-1 EV Fukakenso" xfId="1616" xr:uid="{00000000-0005-0000-0000-000080060000}"/>
    <cellStyle name="標_01-2 Fukakenso_01-3 Fukakenso_01-3 Fukakenso_03-2 Fukakenso_04-2 Fukakenso_10-2 EV Fukakenso" xfId="63" xr:uid="{00000000-0005-0000-0000-000058000000}"/>
    <cellStyle name="標_01-2 Fukakenso_01-3 Fukakenso_01-3 Fukakenso_03-2 Fukakenso_04-2 Fukakenso_10-2 EV Fukakenso_06-1 EV Fukakenso" xfId="2077" xr:uid="{00000000-0005-0000-0000-00004D080000}"/>
    <cellStyle name="標_01-2 Fukakenso_01-3 Fukakenso_01-3 Fukakenso_03-2 Fukakenso_04-2 Fukakenso_11-1 EV Fukakenso" xfId="2079" xr:uid="{00000000-0005-0000-0000-00004F080000}"/>
    <cellStyle name="標_01-2 Fukakenso_01-3 Fukakenso_01-3 Fukakenso_03-2 Fukakenso_04-2 Fukakenso_11-1 EV Fukakenso_06-1 EV Fukakenso" xfId="165" xr:uid="{00000000-0005-0000-0000-0000D5000000}"/>
    <cellStyle name="標_01-2 Fukakenso_01-3 Fukakenso_01-3 Fukakenso_03-2 Fukakenso_04-2 Fukakenso_11-2 EV Fukakenso" xfId="2081" xr:uid="{00000000-0005-0000-0000-000051080000}"/>
    <cellStyle name="標_01-2 Fukakenso_01-3 Fukakenso_01-3 Fukakenso_03-2 Fukakenso_04-2 Fukakenso_11-2 EV Fukakenso TSS" xfId="1144" xr:uid="{00000000-0005-0000-0000-0000A8040000}"/>
    <cellStyle name="標_01-2 Fukakenso_01-3 Fukakenso_01-3 Fukakenso_03-2 Fukakenso_04-2 Fukakenso_11-2 EV Fukakenso TSS_06-1 EV Fukakenso" xfId="808" xr:uid="{00000000-0005-0000-0000-000058030000}"/>
    <cellStyle name="標_01-2 Fukakenso_01-3 Fukakenso_01-3 Fukakenso_03-2 Fukakenso_04-2 Fukakenso_11-2 EV Fukakenso_06-1 EV Fukakenso" xfId="2083" xr:uid="{00000000-0005-0000-0000-000053080000}"/>
    <cellStyle name="標_01-2 Fukakenso_01-3 Fukakenso_01-3 Fukakenso_03-2 Fukakenso_04-2 Fukakenso_12-1 EV Fukakenso" xfId="2085" xr:uid="{00000000-0005-0000-0000-000055080000}"/>
    <cellStyle name="標_01-2 Fukakenso_01-3 Fukakenso_01-3 Fukakenso_03-2 Fukakenso_04-2 Fukakenso_12-1 EV Fukakenso_06-1 EV Fukakenso" xfId="2087" xr:uid="{00000000-0005-0000-0000-000057080000}"/>
    <cellStyle name="標_01-2 Fukakenso_01-3 Fukakenso_01-3 Fukakenso_03-2 Fukakenso_04-2 Fukakenso_12-2 EV Fukakenso" xfId="2089" xr:uid="{00000000-0005-0000-0000-000059080000}"/>
    <cellStyle name="標_01-2 Fukakenso_01-3 Fukakenso_01-3 Fukakenso_03-2 Fukakenso_04-2 Fukakenso_12-2 EV Fukakenso jpn" xfId="2103" xr:uid="{00000000-0005-0000-0000-000067080000}"/>
    <cellStyle name="標_01-2 Fukakenso_01-3 Fukakenso_01-3 Fukakenso_03-2 Fukakenso_04-2 Fukakenso_12-2 EV Fukakenso jpn_06-1 EV Fukakenso" xfId="2104" xr:uid="{00000000-0005-0000-0000-000068080000}"/>
    <cellStyle name="標_01-2 Fukakenso_01-3 Fukakenso_01-3 Fukakenso_03-2 Fukakenso_04-2 Fukakenso_12-2 EV Fukakenso_06-1 EV Fukakenso" xfId="1118" xr:uid="{00000000-0005-0000-0000-00008E040000}"/>
    <cellStyle name="標_01-2 Fukakenso_01-3 Fukakenso_01-3 Fukakenso_03-2 Fukakenso_06-1 EV Fukakenso" xfId="376" xr:uid="{00000000-0005-0000-0000-0000A8010000}"/>
    <cellStyle name="標_01-2 Fukakenso_01-3 Fukakenso_01-3 Fukakenso_04-1 EV Fukakenso" xfId="2105" xr:uid="{00000000-0005-0000-0000-000069080000}"/>
    <cellStyle name="標_01-2 Fukakenso_01-3 Fukakenso_01-3 Fukakenso_04-1 EV Fukakenso_06-1 EV Fukakenso" xfId="2106" xr:uid="{00000000-0005-0000-0000-00006A080000}"/>
    <cellStyle name="標_01-2 Fukakenso_01-3 Fukakenso_01-3 Fukakenso_04-1 Fukakenso" xfId="1853" xr:uid="{00000000-0005-0000-0000-00006D070000}"/>
    <cellStyle name="標_01-2 Fukakenso_01-3 Fukakenso_01-3 Fukakenso_04-1 Fukakenso_04-2 Fukakenso" xfId="1295" xr:uid="{00000000-0005-0000-0000-00003F050000}"/>
    <cellStyle name="標_01-2 Fukakenso_01-3 Fukakenso_01-3 Fukakenso_04-1 Fukakenso_04-2 Fukakenso_01-1 EV Fukakenso" xfId="629" xr:uid="{00000000-0005-0000-0000-0000A5020000}"/>
    <cellStyle name="標_01-2 Fukakenso_01-3 Fukakenso_01-3 Fukakenso_04-1 Fukakenso_04-2 Fukakenso_01-1 EV Fukakenso_06-1 EV Fukakenso" xfId="1938" xr:uid="{00000000-0005-0000-0000-0000C2070000}"/>
    <cellStyle name="標_01-2 Fukakenso_01-3 Fukakenso_01-3 Fukakenso_04-1 Fukakenso_04-2 Fukakenso_01-2 EV Fukakenso" xfId="2109" xr:uid="{00000000-0005-0000-0000-00006D080000}"/>
    <cellStyle name="標_01-2 Fukakenso_01-3 Fukakenso_01-3 Fukakenso_04-1 Fukakenso_04-2 Fukakenso_01-2 EV Fukakenso_06-1 EV Fukakenso" xfId="2110" xr:uid="{00000000-0005-0000-0000-00006E080000}"/>
    <cellStyle name="標_01-2 Fukakenso_01-3 Fukakenso_01-3 Fukakenso_04-1 Fukakenso_04-2 Fukakenso_02-1 EV Fukakenso" xfId="1942" xr:uid="{00000000-0005-0000-0000-0000C6070000}"/>
    <cellStyle name="標_01-2 Fukakenso_01-3 Fukakenso_01-3 Fukakenso_04-1 Fukakenso_04-2 Fukakenso_02-1 EV Fukakenso_06-1 EV Fukakenso" xfId="1944" xr:uid="{00000000-0005-0000-0000-0000C8070000}"/>
    <cellStyle name="標_01-2 Fukakenso_01-3 Fukakenso_01-3 Fukakenso_04-1 Fukakenso_04-2 Fukakenso_02-2 EV Fukakenso" xfId="2113" xr:uid="{00000000-0005-0000-0000-000071080000}"/>
    <cellStyle name="標_01-2 Fukakenso_01-3 Fukakenso_01-3 Fukakenso_04-1 Fukakenso_04-2 Fukakenso_02-2 EV Fukakenso_06-1 EV Fukakenso" xfId="2115" xr:uid="{00000000-0005-0000-0000-000073080000}"/>
    <cellStyle name="標_01-2 Fukakenso_01-3 Fukakenso_01-3 Fukakenso_04-1 Fukakenso_04-2 Fukakenso_03-1 EV Fukakenso" xfId="2117" xr:uid="{00000000-0005-0000-0000-000075080000}"/>
    <cellStyle name="標_01-2 Fukakenso_01-3 Fukakenso_01-3 Fukakenso_04-1 Fukakenso_04-2 Fukakenso_03-1 EV Fukakenso_06-1 EV Fukakenso" xfId="2120" xr:uid="{00000000-0005-0000-0000-000078080000}"/>
    <cellStyle name="標_01-2 Fukakenso_01-3 Fukakenso_01-3 Fukakenso_04-1 Fukakenso_04-2 Fukakenso_03-2 EV Fukakenso" xfId="2121" xr:uid="{00000000-0005-0000-0000-000079080000}"/>
    <cellStyle name="標_01-2 Fukakenso_01-3 Fukakenso_01-3 Fukakenso_04-1 Fukakenso_04-2 Fukakenso_03-2 EV Fukakenso_06-1 EV Fukakenso" xfId="2122" xr:uid="{00000000-0005-0000-0000-00007A080000}"/>
    <cellStyle name="標_01-2 Fukakenso_01-3 Fukakenso_01-3 Fukakenso_04-1 Fukakenso_04-2 Fukakenso_04-1 EV Fukakenso" xfId="208" xr:uid="{00000000-0005-0000-0000-000000010000}"/>
    <cellStyle name="標_01-2 Fukakenso_01-3 Fukakenso_01-3 Fukakenso_04-1 Fukakenso_04-2 Fukakenso_04-1 EV Fukakenso_06-1 EV Fukakenso" xfId="2123" xr:uid="{00000000-0005-0000-0000-00007B080000}"/>
    <cellStyle name="標_01-2 Fukakenso_01-3 Fukakenso_01-3 Fukakenso_04-1 Fukakenso_04-2 Fukakenso_04-2 EV Fukakenso" xfId="2124" xr:uid="{00000000-0005-0000-0000-00007C080000}"/>
    <cellStyle name="標_01-2 Fukakenso_01-3 Fukakenso_01-3 Fukakenso_04-1 Fukakenso_04-2 Fukakenso_04-2 EV Fukakenso_06-1 EV Fukakenso" xfId="2125" xr:uid="{00000000-0005-0000-0000-00007D080000}"/>
    <cellStyle name="標_01-2 Fukakenso_01-3 Fukakenso_01-3 Fukakenso_04-1 Fukakenso_04-2 Fukakenso_04-2 Fukakenso" xfId="2126" xr:uid="{00000000-0005-0000-0000-00007E080000}"/>
    <cellStyle name="標_01-2 Fukakenso_01-3 Fukakenso_01-3 Fukakenso_04-1 Fukakenso_04-2 Fukakenso_04-2 Fukakenso_06-1 EV Fukakenso" xfId="2128" xr:uid="{00000000-0005-0000-0000-000080080000}"/>
    <cellStyle name="標_01-2 Fukakenso_01-3 Fukakenso_01-3 Fukakenso_04-1 Fukakenso_04-2 Fukakenso_05-1 Fukakenso" xfId="2129" xr:uid="{00000000-0005-0000-0000-000081080000}"/>
    <cellStyle name="標_01-2 Fukakenso_01-3 Fukakenso_01-3 Fukakenso_04-1 Fukakenso_04-2 Fukakenso_05-1 Fukakenso_06-1 EV Fukakenso" xfId="2130" xr:uid="{00000000-0005-0000-0000-000082080000}"/>
    <cellStyle name="標_01-2 Fukakenso_01-3 Fukakenso_01-3 Fukakenso_04-1 Fukakenso_04-2 Fukakenso_05-2 EV Fukakenso" xfId="2133" xr:uid="{00000000-0005-0000-0000-000085080000}"/>
    <cellStyle name="標_01-2 Fukakenso_01-3 Fukakenso_01-3 Fukakenso_04-1 Fukakenso_04-2 Fukakenso_05-2 EV Fukakenso_06-1 EV Fukakenso" xfId="1827" xr:uid="{00000000-0005-0000-0000-000053070000}"/>
    <cellStyle name="標_01-2 Fukakenso_01-3 Fukakenso_01-3 Fukakenso_04-1 Fukakenso_04-2 Fukakenso_06-1 EV Fukakenso" xfId="1300" xr:uid="{00000000-0005-0000-0000-000044050000}"/>
    <cellStyle name="標_01-2 Fukakenso_01-3 Fukakenso_01-3 Fukakenso_04-1 Fukakenso_04-2 Fukakenso_06-1 EV Fukakenso_06-1 EV Fukakenso" xfId="2135" xr:uid="{00000000-0005-0000-0000-000087080000}"/>
    <cellStyle name="標_01-2 Fukakenso_01-3 Fukakenso_01-3 Fukakenso_04-1 Fukakenso_04-2 Fukakenso_06-2 EV Fukakenso" xfId="2137" xr:uid="{00000000-0005-0000-0000-000089080000}"/>
    <cellStyle name="標_01-2 Fukakenso_01-3 Fukakenso_01-3 Fukakenso_04-1 Fukakenso_04-2 Fukakenso_06-2 EV Fukakenso_06-1 EV Fukakenso" xfId="2139" xr:uid="{00000000-0005-0000-0000-00008B080000}"/>
    <cellStyle name="標_01-2 Fukakenso_01-3 Fukakenso_01-3 Fukakenso_04-1 Fukakenso_04-2 Fukakenso_07-1 EV Fukakenso" xfId="2143" xr:uid="{00000000-0005-0000-0000-00008F080000}"/>
    <cellStyle name="標_01-2 Fukakenso_01-3 Fukakenso_01-3 Fukakenso_04-1 Fukakenso_04-2 Fukakenso_07-1 EV Fukakenso_06-1 EV Fukakenso" xfId="2145" xr:uid="{00000000-0005-0000-0000-000091080000}"/>
    <cellStyle name="標_01-2 Fukakenso_01-3 Fukakenso_01-3 Fukakenso_04-1 Fukakenso_04-2 Fukakenso_07-2 EV Fukakenso" xfId="711" xr:uid="{00000000-0005-0000-0000-0000F7020000}"/>
    <cellStyle name="標_01-2 Fukakenso_01-3 Fukakenso_01-3 Fukakenso_04-1 Fukakenso_04-2 Fukakenso_07-2 EV Fukakenso_06-1 EV Fukakenso" xfId="2149" xr:uid="{00000000-0005-0000-0000-000095080000}"/>
    <cellStyle name="標_01-2 Fukakenso_01-3 Fukakenso_01-3 Fukakenso_04-1 Fukakenso_04-2 Fukakenso_08-1 EV Fukakenso" xfId="2150" xr:uid="{00000000-0005-0000-0000-000096080000}"/>
    <cellStyle name="標_01-2 Fukakenso_01-3 Fukakenso_01-3 Fukakenso_04-1 Fukakenso_04-2 Fukakenso_08-1 EV Fukakenso_06-1 EV Fukakenso" xfId="2151" xr:uid="{00000000-0005-0000-0000-000097080000}"/>
    <cellStyle name="標_01-2 Fukakenso_01-3 Fukakenso_01-3 Fukakenso_04-1 Fukakenso_04-2 Fukakenso_08-2 EV Fukakenso" xfId="2152" xr:uid="{00000000-0005-0000-0000-000098080000}"/>
    <cellStyle name="標_01-2 Fukakenso_01-3 Fukakenso_01-3 Fukakenso_04-1 Fukakenso_04-2 Fukakenso_08-2 EV Fukakenso_06-1 EV Fukakenso" xfId="2153" xr:uid="{00000000-0005-0000-0000-000099080000}"/>
    <cellStyle name="標_01-2 Fukakenso_01-3 Fukakenso_01-3 Fukakenso_04-1 Fukakenso_04-2 Fukakenso_09-1 EV Fukakenso" xfId="2154" xr:uid="{00000000-0005-0000-0000-00009A080000}"/>
    <cellStyle name="標_01-2 Fukakenso_01-3 Fukakenso_01-3 Fukakenso_04-1 Fukakenso_04-2 Fukakenso_09-1 EV Fukakenso_06-1 EV Fukakenso" xfId="1916" xr:uid="{00000000-0005-0000-0000-0000AC070000}"/>
    <cellStyle name="標_01-2 Fukakenso_01-3 Fukakenso_01-3 Fukakenso_04-1 Fukakenso_04-2 Fukakenso_09-2 EV Fukakenso" xfId="266" xr:uid="{00000000-0005-0000-0000-00003A010000}"/>
    <cellStyle name="標_01-2 Fukakenso_01-3 Fukakenso_01-3 Fukakenso_04-1 Fukakenso_04-2 Fukakenso_09-2 EV Fukakenso_06-1 EV Fukakenso" xfId="2155" xr:uid="{00000000-0005-0000-0000-00009B080000}"/>
    <cellStyle name="標_01-2 Fukakenso_01-3 Fukakenso_01-3 Fukakenso_04-1 Fukakenso_04-2 Fukakenso_10-1 EV Fukakenso" xfId="2156" xr:uid="{00000000-0005-0000-0000-00009C080000}"/>
    <cellStyle name="標_01-2 Fukakenso_01-3 Fukakenso_01-3 Fukakenso_04-1 Fukakenso_04-2 Fukakenso_10-1 EV Fukakenso_06-1 EV Fukakenso" xfId="2159" xr:uid="{00000000-0005-0000-0000-00009F080000}"/>
    <cellStyle name="標_01-2 Fukakenso_01-3 Fukakenso_01-3 Fukakenso_04-1 Fukakenso_04-2 Fukakenso_10-2 EV Fukakenso" xfId="2132" xr:uid="{00000000-0005-0000-0000-000084080000}"/>
    <cellStyle name="標_01-2 Fukakenso_01-3 Fukakenso_01-3 Fukakenso_04-1 Fukakenso_04-2 Fukakenso_10-2 EV Fukakenso_06-1 EV Fukakenso" xfId="1826" xr:uid="{00000000-0005-0000-0000-000052070000}"/>
    <cellStyle name="標_01-2 Fukakenso_01-3 Fukakenso_01-3 Fukakenso_04-1 Fukakenso_04-2 Fukakenso_11-1 EV Fukakenso" xfId="1299" xr:uid="{00000000-0005-0000-0000-000043050000}"/>
    <cellStyle name="標_01-2 Fukakenso_01-3 Fukakenso_01-3 Fukakenso_04-1 Fukakenso_04-2 Fukakenso_11-1 EV Fukakenso_06-1 EV Fukakenso" xfId="2134" xr:uid="{00000000-0005-0000-0000-000086080000}"/>
    <cellStyle name="標_01-2 Fukakenso_01-3 Fukakenso_01-3 Fukakenso_04-1 Fukakenso_04-2 Fukakenso_11-2 EV Fukakenso" xfId="2136" xr:uid="{00000000-0005-0000-0000-000088080000}"/>
    <cellStyle name="標_01-2 Fukakenso_01-3 Fukakenso_01-3 Fukakenso_04-1 Fukakenso_04-2 Fukakenso_11-2 EV Fukakenso TSS" xfId="2160" xr:uid="{00000000-0005-0000-0000-0000A0080000}"/>
    <cellStyle name="標_01-2 Fukakenso_01-3 Fukakenso_01-3 Fukakenso_04-1 Fukakenso_04-2 Fukakenso_11-2 EV Fukakenso TSS_06-1 EV Fukakenso" xfId="2162" xr:uid="{00000000-0005-0000-0000-0000A2080000}"/>
    <cellStyle name="標_01-2 Fukakenso_01-3 Fukakenso_01-3 Fukakenso_04-1 Fukakenso_04-2 Fukakenso_11-2 EV Fukakenso_06-1 EV Fukakenso" xfId="2138" xr:uid="{00000000-0005-0000-0000-00008A080000}"/>
    <cellStyle name="標_01-2 Fukakenso_01-3 Fukakenso_01-3 Fukakenso_04-1 Fukakenso_04-2 Fukakenso_12-1 EV Fukakenso" xfId="2142" xr:uid="{00000000-0005-0000-0000-00008E080000}"/>
    <cellStyle name="標_01-2 Fukakenso_01-3 Fukakenso_01-3 Fukakenso_04-1 Fukakenso_04-2 Fukakenso_12-1 EV Fukakenso_06-1 EV Fukakenso" xfId="2144" xr:uid="{00000000-0005-0000-0000-000090080000}"/>
    <cellStyle name="標_01-2 Fukakenso_01-3 Fukakenso_01-3 Fukakenso_04-1 Fukakenso_04-2 Fukakenso_12-2 EV Fukakenso" xfId="710" xr:uid="{00000000-0005-0000-0000-0000F6020000}"/>
    <cellStyle name="標_01-2 Fukakenso_01-3 Fukakenso_01-3 Fukakenso_04-1 Fukakenso_04-2 Fukakenso_12-2 EV Fukakenso jpn" xfId="2166" xr:uid="{00000000-0005-0000-0000-0000A6080000}"/>
    <cellStyle name="標_01-2 Fukakenso_01-3 Fukakenso_01-3 Fukakenso_04-1 Fukakenso_04-2 Fukakenso_12-2 EV Fukakenso jpn_06-1 EV Fukakenso" xfId="2168" xr:uid="{00000000-0005-0000-0000-0000A8080000}"/>
    <cellStyle name="標_01-2 Fukakenso_01-3 Fukakenso_01-3 Fukakenso_04-1 Fukakenso_04-2 Fukakenso_12-2 EV Fukakenso_06-1 EV Fukakenso" xfId="2148" xr:uid="{00000000-0005-0000-0000-000094080000}"/>
    <cellStyle name="標_01-2 Fukakenso_01-3 Fukakenso_01-3 Fukakenso_04-1 Fukakenso_06-1 EV Fukakenso" xfId="768" xr:uid="{00000000-0005-0000-0000-000030030000}"/>
    <cellStyle name="標_01-2 Fukakenso_01-3 Fukakenso_01-3 Fukakenso_04-2 EV Fukakenso" xfId="2169" xr:uid="{00000000-0005-0000-0000-0000A9080000}"/>
    <cellStyle name="標_01-2 Fukakenso_01-3 Fukakenso_01-3 Fukakenso_04-2 EV Fukakenso_06-1 EV Fukakenso" xfId="1539" xr:uid="{00000000-0005-0000-0000-000033060000}"/>
    <cellStyle name="標_01-2 Fukakenso_01-3 Fukakenso_01-3 Fukakenso_04-2 Fukakenso" xfId="2170" xr:uid="{00000000-0005-0000-0000-0000AA080000}"/>
    <cellStyle name="標_01-2 Fukakenso_01-3 Fukakenso_01-3 Fukakenso_04-2 Fukakenso_04-2 Fukakenso" xfId="1409" xr:uid="{00000000-0005-0000-0000-0000B1050000}"/>
    <cellStyle name="標_01-2 Fukakenso_01-3 Fukakenso_01-3 Fukakenso_04-2 Fukakenso_04-2 Fukakenso_01-1 EV Fukakenso" xfId="2001" xr:uid="{00000000-0005-0000-0000-000001080000}"/>
    <cellStyle name="標_01-2 Fukakenso_01-3 Fukakenso_01-3 Fukakenso_04-2 Fukakenso_04-2 Fukakenso_01-1 EV Fukakenso_06-1 EV Fukakenso" xfId="2003" xr:uid="{00000000-0005-0000-0000-000003080000}"/>
    <cellStyle name="標_01-2 Fukakenso_01-3 Fukakenso_01-3 Fukakenso_04-2 Fukakenso_04-2 Fukakenso_01-2 EV Fukakenso" xfId="2171" xr:uid="{00000000-0005-0000-0000-0000AB080000}"/>
    <cellStyle name="標_01-2 Fukakenso_01-3 Fukakenso_01-3 Fukakenso_04-2 Fukakenso_04-2 Fukakenso_01-2 EV Fukakenso_06-1 EV Fukakenso" xfId="649" xr:uid="{00000000-0005-0000-0000-0000B9020000}"/>
    <cellStyle name="標_01-2 Fukakenso_01-3 Fukakenso_01-3 Fukakenso_04-2 Fukakenso_04-2 Fukakenso_02-1 EV Fukakenso" xfId="2008" xr:uid="{00000000-0005-0000-0000-000008080000}"/>
    <cellStyle name="標_01-2 Fukakenso_01-3 Fukakenso_01-3 Fukakenso_04-2 Fukakenso_04-2 Fukakenso_02-1 EV Fukakenso_06-1 EV Fukakenso" xfId="655" xr:uid="{00000000-0005-0000-0000-0000BF020000}"/>
    <cellStyle name="標_01-2 Fukakenso_01-3 Fukakenso_01-3 Fukakenso_04-2 Fukakenso_04-2 Fukakenso_02-2 EV Fukakenso" xfId="2172" xr:uid="{00000000-0005-0000-0000-0000AC080000}"/>
    <cellStyle name="標_01-2 Fukakenso_01-3 Fukakenso_01-3 Fukakenso_04-2 Fukakenso_04-2 Fukakenso_02-2 EV Fukakenso_06-1 EV Fukakenso" xfId="2174" xr:uid="{00000000-0005-0000-0000-0000AE080000}"/>
    <cellStyle name="標_01-2 Fukakenso_01-3 Fukakenso_01-3 Fukakenso_04-2 Fukakenso_04-2 Fukakenso_03-1 EV Fukakenso" xfId="2175" xr:uid="{00000000-0005-0000-0000-0000AF080000}"/>
    <cellStyle name="標_01-2 Fukakenso_01-3 Fukakenso_01-3 Fukakenso_04-2 Fukakenso_04-2 Fukakenso_03-1 EV Fukakenso_06-1 EV Fukakenso" xfId="2177" xr:uid="{00000000-0005-0000-0000-0000B1080000}"/>
    <cellStyle name="標_01-2 Fukakenso_01-3 Fukakenso_01-3 Fukakenso_04-2 Fukakenso_04-2 Fukakenso_03-2 EV Fukakenso" xfId="2178" xr:uid="{00000000-0005-0000-0000-0000B2080000}"/>
    <cellStyle name="標_01-2 Fukakenso_01-3 Fukakenso_01-3 Fukakenso_04-2 Fukakenso_04-2 Fukakenso_03-2 EV Fukakenso_06-1 EV Fukakenso" xfId="2179" xr:uid="{00000000-0005-0000-0000-0000B3080000}"/>
    <cellStyle name="標_01-2 Fukakenso_01-3 Fukakenso_01-3 Fukakenso_04-2 Fukakenso_04-2 Fukakenso_04-1 EV Fukakenso" xfId="2181" xr:uid="{00000000-0005-0000-0000-0000B5080000}"/>
    <cellStyle name="標_01-2 Fukakenso_01-3 Fukakenso_01-3 Fukakenso_04-2 Fukakenso_04-2 Fukakenso_04-1 EV Fukakenso_06-1 EV Fukakenso" xfId="2108" xr:uid="{00000000-0005-0000-0000-00006C080000}"/>
    <cellStyle name="標_01-2 Fukakenso_01-3 Fukakenso_01-3 Fukakenso_04-2 Fukakenso_04-2 Fukakenso_04-2 EV Fukakenso" xfId="2182" xr:uid="{00000000-0005-0000-0000-0000B6080000}"/>
    <cellStyle name="標_01-2 Fukakenso_01-3 Fukakenso_01-3 Fukakenso_04-2 Fukakenso_04-2 Fukakenso_04-2 EV Fukakenso_06-1 EV Fukakenso" xfId="2183" xr:uid="{00000000-0005-0000-0000-0000B7080000}"/>
    <cellStyle name="標_01-2 Fukakenso_01-3 Fukakenso_01-3 Fukakenso_04-2 Fukakenso_04-2 Fukakenso_04-2 Fukakenso" xfId="2186" xr:uid="{00000000-0005-0000-0000-0000BA080000}"/>
    <cellStyle name="標_01-2 Fukakenso_01-3 Fukakenso_01-3 Fukakenso_04-2 Fukakenso_04-2 Fukakenso_04-2 Fukakenso_06-1 EV Fukakenso" xfId="2187" xr:uid="{00000000-0005-0000-0000-0000BB080000}"/>
    <cellStyle name="標_01-2 Fukakenso_01-3 Fukakenso_01-3 Fukakenso_04-2 Fukakenso_04-2 Fukakenso_05-1 Fukakenso" xfId="458" xr:uid="{00000000-0005-0000-0000-0000FA010000}"/>
    <cellStyle name="標_01-2 Fukakenso_01-3 Fukakenso_01-3 Fukakenso_04-2 Fukakenso_04-2 Fukakenso_05-1 Fukakenso_06-1 EV Fukakenso" xfId="2188" xr:uid="{00000000-0005-0000-0000-0000BC080000}"/>
    <cellStyle name="標_01-2 Fukakenso_01-3 Fukakenso_01-3 Fukakenso_04-2 Fukakenso_04-2 Fukakenso_05-2 EV Fukakenso" xfId="2190" xr:uid="{00000000-0005-0000-0000-0000BE080000}"/>
    <cellStyle name="標_01-2 Fukakenso_01-3 Fukakenso_01-3 Fukakenso_04-2 Fukakenso_04-2 Fukakenso_05-2 EV Fukakenso_06-1 EV Fukakenso" xfId="2192" xr:uid="{00000000-0005-0000-0000-0000C0080000}"/>
    <cellStyle name="標_01-2 Fukakenso_01-3 Fukakenso_01-3 Fukakenso_04-2 Fukakenso_04-2 Fukakenso_06-1 EV Fukakenso" xfId="2194" xr:uid="{00000000-0005-0000-0000-0000C2080000}"/>
    <cellStyle name="標_01-2 Fukakenso_01-3 Fukakenso_01-3 Fukakenso_04-2 Fukakenso_04-2 Fukakenso_06-1 EV Fukakenso_06-1 EV Fukakenso" xfId="2196" xr:uid="{00000000-0005-0000-0000-0000C4080000}"/>
    <cellStyle name="標_01-2 Fukakenso_01-3 Fukakenso_01-3 Fukakenso_04-2 Fukakenso_04-2 Fukakenso_06-2 EV Fukakenso" xfId="2198" xr:uid="{00000000-0005-0000-0000-0000C6080000}"/>
    <cellStyle name="標_01-2 Fukakenso_01-3 Fukakenso_01-3 Fukakenso_04-2 Fukakenso_04-2 Fukakenso_06-2 EV Fukakenso_06-1 EV Fukakenso" xfId="2200" xr:uid="{00000000-0005-0000-0000-0000C8080000}"/>
    <cellStyle name="標_01-2 Fukakenso_01-3 Fukakenso_01-3 Fukakenso_04-2 Fukakenso_04-2 Fukakenso_07-1 EV Fukakenso" xfId="2202" xr:uid="{00000000-0005-0000-0000-0000CA080000}"/>
    <cellStyle name="標_01-2 Fukakenso_01-3 Fukakenso_01-3 Fukakenso_04-2 Fukakenso_04-2 Fukakenso_07-1 EV Fukakenso_06-1 EV Fukakenso" xfId="782" xr:uid="{00000000-0005-0000-0000-00003E030000}"/>
    <cellStyle name="標_01-2 Fukakenso_01-3 Fukakenso_01-3 Fukakenso_04-2 Fukakenso_04-2 Fukakenso_07-2 EV Fukakenso" xfId="689" xr:uid="{00000000-0005-0000-0000-0000E1020000}"/>
    <cellStyle name="標_01-2 Fukakenso_01-3 Fukakenso_01-3 Fukakenso_04-2 Fukakenso_04-2 Fukakenso_07-2 EV Fukakenso_06-1 EV Fukakenso" xfId="2204" xr:uid="{00000000-0005-0000-0000-0000CC080000}"/>
    <cellStyle name="標_01-2 Fukakenso_01-3 Fukakenso_01-3 Fukakenso_04-2 Fukakenso_04-2 Fukakenso_08-1 EV Fukakenso" xfId="2205" xr:uid="{00000000-0005-0000-0000-0000CD080000}"/>
    <cellStyle name="標_01-2 Fukakenso_01-3 Fukakenso_01-3 Fukakenso_04-2 Fukakenso_04-2 Fukakenso_08-1 EV Fukakenso_06-1 EV Fukakenso" xfId="2206" xr:uid="{00000000-0005-0000-0000-0000CE080000}"/>
    <cellStyle name="標_01-2 Fukakenso_01-3 Fukakenso_01-3 Fukakenso_04-2 Fukakenso_04-2 Fukakenso_08-2 EV Fukakenso" xfId="2207" xr:uid="{00000000-0005-0000-0000-0000CF080000}"/>
    <cellStyle name="標_01-2 Fukakenso_01-3 Fukakenso_01-3 Fukakenso_04-2 Fukakenso_04-2 Fukakenso_08-2 EV Fukakenso_06-1 EV Fukakenso" xfId="1270" xr:uid="{00000000-0005-0000-0000-000026050000}"/>
    <cellStyle name="標_01-2 Fukakenso_01-3 Fukakenso_01-3 Fukakenso_04-2 Fukakenso_04-2 Fukakenso_09-1 EV Fukakenso" xfId="2208" xr:uid="{00000000-0005-0000-0000-0000D0080000}"/>
    <cellStyle name="標_01-2 Fukakenso_01-3 Fukakenso_01-3 Fukakenso_04-2 Fukakenso_04-2 Fukakenso_09-1 EV Fukakenso_06-1 EV Fukakenso" xfId="140" xr:uid="{00000000-0005-0000-0000-0000BC000000}"/>
    <cellStyle name="標_01-2 Fukakenso_01-3 Fukakenso_01-3 Fukakenso_04-2 Fukakenso_04-2 Fukakenso_09-2 EV Fukakenso" xfId="1514" xr:uid="{00000000-0005-0000-0000-00001A060000}"/>
    <cellStyle name="標_01-2 Fukakenso_01-3 Fukakenso_01-3 Fukakenso_04-2 Fukakenso_04-2 Fukakenso_09-2 EV Fukakenso_06-1 EV Fukakenso" xfId="1416" xr:uid="{00000000-0005-0000-0000-0000B8050000}"/>
    <cellStyle name="標_01-2 Fukakenso_01-3 Fukakenso_01-3 Fukakenso_04-2 Fukakenso_04-2 Fukakenso_10-1 EV Fukakenso" xfId="404" xr:uid="{00000000-0005-0000-0000-0000C4010000}"/>
    <cellStyle name="標_01-2 Fukakenso_01-3 Fukakenso_01-3 Fukakenso_04-2 Fukakenso_04-2 Fukakenso_10-1 EV Fukakenso_06-1 EV Fukakenso" xfId="2209" xr:uid="{00000000-0005-0000-0000-0000D1080000}"/>
    <cellStyle name="標_01-2 Fukakenso_01-3 Fukakenso_01-3 Fukakenso_04-2 Fukakenso_04-2 Fukakenso_10-2 EV Fukakenso" xfId="2189" xr:uid="{00000000-0005-0000-0000-0000BD080000}"/>
    <cellStyle name="標_01-2 Fukakenso_01-3 Fukakenso_01-3 Fukakenso_04-2 Fukakenso_04-2 Fukakenso_10-2 EV Fukakenso_06-1 EV Fukakenso" xfId="2191" xr:uid="{00000000-0005-0000-0000-0000BF080000}"/>
    <cellStyle name="標_01-2 Fukakenso_01-3 Fukakenso_01-3 Fukakenso_04-2 Fukakenso_04-2 Fukakenso_11-1 EV Fukakenso" xfId="2193" xr:uid="{00000000-0005-0000-0000-0000C1080000}"/>
    <cellStyle name="標_01-2 Fukakenso_01-3 Fukakenso_01-3 Fukakenso_04-2 Fukakenso_04-2 Fukakenso_11-1 EV Fukakenso_06-1 EV Fukakenso" xfId="2195" xr:uid="{00000000-0005-0000-0000-0000C3080000}"/>
    <cellStyle name="標_01-2 Fukakenso_01-3 Fukakenso_01-3 Fukakenso_04-2 Fukakenso_04-2 Fukakenso_11-2 EV Fukakenso" xfId="2197" xr:uid="{00000000-0005-0000-0000-0000C5080000}"/>
    <cellStyle name="標_01-2 Fukakenso_01-3 Fukakenso_01-3 Fukakenso_04-2 Fukakenso_04-2 Fukakenso_11-2 EV Fukakenso TSS" xfId="2213" xr:uid="{00000000-0005-0000-0000-0000D5080000}"/>
    <cellStyle name="標_01-2 Fukakenso_01-3 Fukakenso_01-3 Fukakenso_04-2 Fukakenso_04-2 Fukakenso_11-2 EV Fukakenso TSS_06-1 EV Fukakenso" xfId="2216" xr:uid="{00000000-0005-0000-0000-0000D8080000}"/>
    <cellStyle name="標_01-2 Fukakenso_01-3 Fukakenso_01-3 Fukakenso_04-2 Fukakenso_04-2 Fukakenso_11-2 EV Fukakenso_06-1 EV Fukakenso" xfId="2199" xr:uid="{00000000-0005-0000-0000-0000C7080000}"/>
    <cellStyle name="標_01-2 Fukakenso_01-3 Fukakenso_01-3 Fukakenso_04-2 Fukakenso_04-2 Fukakenso_12-1 EV Fukakenso" xfId="2201" xr:uid="{00000000-0005-0000-0000-0000C9080000}"/>
    <cellStyle name="標_01-2 Fukakenso_01-3 Fukakenso_01-3 Fukakenso_04-2 Fukakenso_04-2 Fukakenso_12-1 EV Fukakenso_06-1 EV Fukakenso" xfId="781" xr:uid="{00000000-0005-0000-0000-00003D030000}"/>
    <cellStyle name="標_01-2 Fukakenso_01-3 Fukakenso_01-3 Fukakenso_04-2 Fukakenso_04-2 Fukakenso_12-2 EV Fukakenso" xfId="688" xr:uid="{00000000-0005-0000-0000-0000E0020000}"/>
    <cellStyle name="標_01-2 Fukakenso_01-3 Fukakenso_01-3 Fukakenso_04-2 Fukakenso_04-2 Fukakenso_12-2 EV Fukakenso jpn" xfId="2217" xr:uid="{00000000-0005-0000-0000-0000D9080000}"/>
    <cellStyle name="標_01-2 Fukakenso_01-3 Fukakenso_01-3 Fukakenso_04-2 Fukakenso_04-2 Fukakenso_12-2 EV Fukakenso jpn_06-1 EV Fukakenso" xfId="2218" xr:uid="{00000000-0005-0000-0000-0000DA080000}"/>
    <cellStyle name="標_01-2 Fukakenso_01-3 Fukakenso_01-3 Fukakenso_04-2 Fukakenso_04-2 Fukakenso_12-2 EV Fukakenso_06-1 EV Fukakenso" xfId="2203" xr:uid="{00000000-0005-0000-0000-0000CB080000}"/>
    <cellStyle name="標_01-2 Fukakenso_01-3 Fukakenso_01-3 Fukakenso_04-2 Fukakenso_06-1 EV Fukakenso" xfId="2219" xr:uid="{00000000-0005-0000-0000-0000DB080000}"/>
    <cellStyle name="標_01-2 Fukakenso_01-3 Fukakenso_01-3 Fukakenso_05-1 Fukakenso" xfId="2220" xr:uid="{00000000-0005-0000-0000-0000DC080000}"/>
    <cellStyle name="標_01-2 Fukakenso_01-3 Fukakenso_01-3 Fukakenso_05-1 Fukakenso_06-1 EV Fukakenso" xfId="2131" xr:uid="{00000000-0005-0000-0000-000083080000}"/>
    <cellStyle name="標_01-2 Fukakenso_01-3 Fukakenso_01-3 Fukakenso_05-2 EV Fukakenso" xfId="2222" xr:uid="{00000000-0005-0000-0000-0000DE080000}"/>
    <cellStyle name="標_01-2 Fukakenso_01-3 Fukakenso_01-3 Fukakenso_05-2 EV Fukakenso_06-1 EV Fukakenso" xfId="2224" xr:uid="{00000000-0005-0000-0000-0000E0080000}"/>
    <cellStyle name="標_01-2 Fukakenso_01-3 Fukakenso_01-3 Fukakenso_06-1 EV Fukakenso" xfId="2229" xr:uid="{00000000-0005-0000-0000-0000E5080000}"/>
    <cellStyle name="標_01-2 Fukakenso_01-3 Fukakenso_01-3 Fukakenso_06-1 EV Fukakenso_06-1 EV Fukakenso" xfId="1218" xr:uid="{00000000-0005-0000-0000-0000F2040000}"/>
    <cellStyle name="標_01-2 Fukakenso_01-3 Fukakenso_01-3 Fukakenso_06-2 EV Fukakenso" xfId="2231" xr:uid="{00000000-0005-0000-0000-0000E7080000}"/>
    <cellStyle name="標_01-2 Fukakenso_01-3 Fukakenso_01-3 Fukakenso_06-2 EV Fukakenso_06-1 EV Fukakenso" xfId="2141" xr:uid="{00000000-0005-0000-0000-00008D080000}"/>
    <cellStyle name="標_01-2 Fukakenso_01-3 Fukakenso_01-3 Fukakenso_07-1 EV Fukakenso" xfId="118" xr:uid="{00000000-0005-0000-0000-0000A6000000}"/>
    <cellStyle name="標_01-2 Fukakenso_01-3 Fukakenso_01-3 Fukakenso_07-1 EV Fukakenso_06-1 EV Fukakenso" xfId="2233" xr:uid="{00000000-0005-0000-0000-0000E9080000}"/>
    <cellStyle name="標_01-2 Fukakenso_01-3 Fukakenso_01-3 Fukakenso_07-2 EV Fukakenso" xfId="2235" xr:uid="{00000000-0005-0000-0000-0000EB080000}"/>
    <cellStyle name="標_01-2 Fukakenso_01-3 Fukakenso_01-3 Fukakenso_07-2 EV Fukakenso_06-1 EV Fukakenso" xfId="2237" xr:uid="{00000000-0005-0000-0000-0000ED080000}"/>
    <cellStyle name="標_01-2 Fukakenso_01-3 Fukakenso_01-3 Fukakenso_08-1 EV Fukakenso" xfId="2238" xr:uid="{00000000-0005-0000-0000-0000EE080000}"/>
    <cellStyle name="標_01-2 Fukakenso_01-3 Fukakenso_01-3 Fukakenso_08-1 EV Fukakenso_06-1 EV Fukakenso" xfId="2239" xr:uid="{00000000-0005-0000-0000-0000EF080000}"/>
    <cellStyle name="標_01-2 Fukakenso_01-3 Fukakenso_01-3 Fukakenso_08-2 EV Fukakenso" xfId="2241" xr:uid="{00000000-0005-0000-0000-0000F1080000}"/>
    <cellStyle name="標_01-2 Fukakenso_01-3 Fukakenso_01-3 Fukakenso_08-2 EV Fukakenso_06-1 EV Fukakenso" xfId="2243" xr:uid="{00000000-0005-0000-0000-0000F3080000}"/>
    <cellStyle name="標_01-2 Fukakenso_01-3 Fukakenso_01-3 Fukakenso_09-1 EV Fukakenso" xfId="2244" xr:uid="{00000000-0005-0000-0000-0000F4080000}"/>
    <cellStyle name="標_01-2 Fukakenso_01-3 Fukakenso_01-3 Fukakenso_09-1 EV Fukakenso_06-1 EV Fukakenso" xfId="2245" xr:uid="{00000000-0005-0000-0000-0000F5080000}"/>
    <cellStyle name="標_01-2 Fukakenso_01-3 Fukakenso_01-3 Fukakenso_09-2 EV Fukakenso" xfId="1554" xr:uid="{00000000-0005-0000-0000-000042060000}"/>
    <cellStyle name="標_01-2 Fukakenso_01-3 Fukakenso_01-3 Fukakenso_09-2 EV Fukakenso_06-1 EV Fukakenso" xfId="117" xr:uid="{00000000-0005-0000-0000-0000A5000000}"/>
    <cellStyle name="標_01-2 Fukakenso_01-3 Fukakenso_01-3 Fukakenso_10-1 EV Fukakenso" xfId="2246" xr:uid="{00000000-0005-0000-0000-0000F6080000}"/>
    <cellStyle name="標_01-2 Fukakenso_01-3 Fukakenso_01-3 Fukakenso_10-1 EV Fukakenso_06-1 EV Fukakenso" xfId="2247" xr:uid="{00000000-0005-0000-0000-0000F7080000}"/>
    <cellStyle name="標_01-2 Fukakenso_01-3 Fukakenso_01-3 Fukakenso_10-2 EV Fukakenso" xfId="2221" xr:uid="{00000000-0005-0000-0000-0000DD080000}"/>
    <cellStyle name="標_01-2 Fukakenso_01-3 Fukakenso_01-3 Fukakenso_10-2 EV Fukakenso_06-1 EV Fukakenso" xfId="2223" xr:uid="{00000000-0005-0000-0000-0000DF080000}"/>
    <cellStyle name="標_01-2 Fukakenso_01-3 Fukakenso_01-3 Fukakenso_11-1 EV Fukakenso" xfId="2228" xr:uid="{00000000-0005-0000-0000-0000E4080000}"/>
    <cellStyle name="標_01-2 Fukakenso_01-3 Fukakenso_01-3 Fukakenso_11-1 EV Fukakenso_06-1 EV Fukakenso" xfId="1217" xr:uid="{00000000-0005-0000-0000-0000F1040000}"/>
    <cellStyle name="標_01-2 Fukakenso_01-3 Fukakenso_01-3 Fukakenso_11-2 EV Fukakenso" xfId="2230" xr:uid="{00000000-0005-0000-0000-0000E6080000}"/>
    <cellStyle name="標_01-2 Fukakenso_01-3 Fukakenso_01-3 Fukakenso_11-2 EV Fukakenso TSS" xfId="2248" xr:uid="{00000000-0005-0000-0000-0000F8080000}"/>
    <cellStyle name="標_01-2 Fukakenso_01-3 Fukakenso_01-3 Fukakenso_11-2 EV Fukakenso TSS_06-1 EV Fukakenso" xfId="2249" xr:uid="{00000000-0005-0000-0000-0000F9080000}"/>
    <cellStyle name="標_01-2 Fukakenso_01-3 Fukakenso_01-3 Fukakenso_11-2 EV Fukakenso_06-1 EV Fukakenso" xfId="2140" xr:uid="{00000000-0005-0000-0000-00008C080000}"/>
    <cellStyle name="標_01-2 Fukakenso_01-3 Fukakenso_01-3 Fukakenso_12-1 EV Fukakenso" xfId="116" xr:uid="{00000000-0005-0000-0000-0000A4000000}"/>
    <cellStyle name="標_01-2 Fukakenso_01-3 Fukakenso_01-3 Fukakenso_12-1 EV Fukakenso_06-1 EV Fukakenso" xfId="2232" xr:uid="{00000000-0005-0000-0000-0000E8080000}"/>
    <cellStyle name="標_01-2 Fukakenso_01-3 Fukakenso_01-3 Fukakenso_12-2 EV Fukakenso" xfId="2234" xr:uid="{00000000-0005-0000-0000-0000EA080000}"/>
    <cellStyle name="標_01-2 Fukakenso_01-3 Fukakenso_01-3 Fukakenso_12-2 EV Fukakenso jpn" xfId="2250" xr:uid="{00000000-0005-0000-0000-0000FA080000}"/>
    <cellStyle name="標_01-2 Fukakenso_01-3 Fukakenso_01-3 Fukakenso_12-2 EV Fukakenso jpn_06-1 EV Fukakenso" xfId="159" xr:uid="{00000000-0005-0000-0000-0000CF000000}"/>
    <cellStyle name="標_01-2 Fukakenso_01-3 Fukakenso_01-3 Fukakenso_12-2 EV Fukakenso_06-1 EV Fukakenso" xfId="2236" xr:uid="{00000000-0005-0000-0000-0000EC080000}"/>
    <cellStyle name="標_01-2 Fukakenso_01-3 Fukakenso_03-2 Fukakenso" xfId="2251" xr:uid="{00000000-0005-0000-0000-0000FB080000}"/>
    <cellStyle name="標_01-2 Fukakenso_01-3 Fukakenso_03-2 Fukakenso_01-1 EV Fukakenso" xfId="804" xr:uid="{00000000-0005-0000-0000-000054030000}"/>
    <cellStyle name="標_01-2 Fukakenso_01-3 Fukakenso_03-2 Fukakenso_01-1 EV Fukakenso_06-1 EV Fukakenso" xfId="308" xr:uid="{00000000-0005-0000-0000-000064010000}"/>
    <cellStyle name="標_01-2 Fukakenso_01-3 Fukakenso_03-2 Fukakenso_01-2 EV Fukakenso" xfId="2252" xr:uid="{00000000-0005-0000-0000-0000FC080000}"/>
    <cellStyle name="標_01-2 Fukakenso_01-3 Fukakenso_03-2 Fukakenso_01-2 EV Fukakenso_06-1 EV Fukakenso" xfId="2253" xr:uid="{00000000-0005-0000-0000-0000FD080000}"/>
    <cellStyle name="標_01-2 Fukakenso_01-3 Fukakenso_03-2 Fukakenso_02-1 EV Fukakenso" xfId="251" xr:uid="{00000000-0005-0000-0000-00002B010000}"/>
    <cellStyle name="標_01-2 Fukakenso_01-3 Fukakenso_03-2 Fukakenso_02-1 EV Fukakenso_06-1 EV Fukakenso" xfId="773" xr:uid="{00000000-0005-0000-0000-000035030000}"/>
    <cellStyle name="標_01-2 Fukakenso_01-3 Fukakenso_03-2 Fukakenso_02-2 EV Fukakenso" xfId="2254" xr:uid="{00000000-0005-0000-0000-0000FE080000}"/>
    <cellStyle name="標_01-2 Fukakenso_01-3 Fukakenso_03-2 Fukakenso_02-2 EV Fukakenso_06-1 EV Fukakenso" xfId="2255" xr:uid="{00000000-0005-0000-0000-0000FF080000}"/>
    <cellStyle name="標_01-2 Fukakenso_01-3 Fukakenso_03-2 Fukakenso_03-1 EV Fukakenso" xfId="811" xr:uid="{00000000-0005-0000-0000-00005B030000}"/>
    <cellStyle name="標_01-2 Fukakenso_01-3 Fukakenso_03-2 Fukakenso_03-1 EV Fukakenso_06-1 EV Fukakenso" xfId="813" xr:uid="{00000000-0005-0000-0000-00005D030000}"/>
    <cellStyle name="標_01-2 Fukakenso_01-3 Fukakenso_03-2 Fukakenso_03-2 EV Fukakenso" xfId="2256" xr:uid="{00000000-0005-0000-0000-000000090000}"/>
    <cellStyle name="標_01-2 Fukakenso_01-3 Fukakenso_03-2 Fukakenso_03-2 EV Fukakenso_06-1 EV Fukakenso" xfId="2257" xr:uid="{00000000-0005-0000-0000-000001090000}"/>
    <cellStyle name="標_01-2 Fukakenso_01-3 Fukakenso_03-2 Fukakenso_04-1 EV Fukakenso" xfId="817" xr:uid="{00000000-0005-0000-0000-000061030000}"/>
    <cellStyle name="標_01-2 Fukakenso_01-3 Fukakenso_03-2 Fukakenso_04-1 EV Fukakenso_06-1 EV Fukakenso" xfId="446" xr:uid="{00000000-0005-0000-0000-0000EE010000}"/>
    <cellStyle name="標_01-2 Fukakenso_01-3 Fukakenso_03-2 Fukakenso_04-1 Fukakenso" xfId="589" xr:uid="{00000000-0005-0000-0000-00007D020000}"/>
    <cellStyle name="標_01-2 Fukakenso_01-3 Fukakenso_03-2 Fukakenso_04-1 Fukakenso_04-2 Fukakenso" xfId="2258" xr:uid="{00000000-0005-0000-0000-000002090000}"/>
    <cellStyle name="標_01-2 Fukakenso_01-3 Fukakenso_03-2 Fukakenso_04-1 Fukakenso_04-2 Fukakenso_01-1 EV Fukakenso" xfId="2259" xr:uid="{00000000-0005-0000-0000-000003090000}"/>
    <cellStyle name="標_01-2 Fukakenso_01-3 Fukakenso_03-2 Fukakenso_04-1 Fukakenso_04-2 Fukakenso_01-1 EV Fukakenso_06-1 EV Fukakenso" xfId="2260" xr:uid="{00000000-0005-0000-0000-000004090000}"/>
    <cellStyle name="標_01-2 Fukakenso_01-3 Fukakenso_03-2 Fukakenso_04-1 Fukakenso_04-2 Fukakenso_01-2 EV Fukakenso" xfId="564" xr:uid="{00000000-0005-0000-0000-000064020000}"/>
    <cellStyle name="標_01-2 Fukakenso_01-3 Fukakenso_03-2 Fukakenso_04-1 Fukakenso_04-2 Fukakenso_01-2 EV Fukakenso_06-1 EV Fukakenso" xfId="1466" xr:uid="{00000000-0005-0000-0000-0000EA050000}"/>
    <cellStyle name="標_01-2 Fukakenso_01-3 Fukakenso_03-2 Fukakenso_04-1 Fukakenso_04-2 Fukakenso_02-1 EV Fukakenso" xfId="2262" xr:uid="{00000000-0005-0000-0000-000006090000}"/>
    <cellStyle name="標_01-2 Fukakenso_01-3 Fukakenso_03-2 Fukakenso_04-1 Fukakenso_04-2 Fukakenso_02-1 EV Fukakenso_06-1 EV Fukakenso" xfId="2263" xr:uid="{00000000-0005-0000-0000-000007090000}"/>
    <cellStyle name="標_01-2 Fukakenso_01-3 Fukakenso_03-2 Fukakenso_04-1 Fukakenso_04-2 Fukakenso_02-2 EV Fukakenso" xfId="2264" xr:uid="{00000000-0005-0000-0000-000008090000}"/>
    <cellStyle name="標_01-2 Fukakenso_01-3 Fukakenso_03-2 Fukakenso_04-1 Fukakenso_04-2 Fukakenso_02-2 EV Fukakenso_06-1 EV Fukakenso" xfId="2265" xr:uid="{00000000-0005-0000-0000-000009090000}"/>
    <cellStyle name="標_01-2 Fukakenso_01-3 Fukakenso_03-2 Fukakenso_04-1 Fukakenso_04-2 Fukakenso_03-1 EV Fukakenso" xfId="2266" xr:uid="{00000000-0005-0000-0000-00000A090000}"/>
    <cellStyle name="標_01-2 Fukakenso_01-3 Fukakenso_03-2 Fukakenso_04-1 Fukakenso_04-2 Fukakenso_03-1 EV Fukakenso_06-1 EV Fukakenso" xfId="2267" xr:uid="{00000000-0005-0000-0000-00000B090000}"/>
    <cellStyle name="標_01-2 Fukakenso_01-3 Fukakenso_03-2 Fukakenso_04-1 Fukakenso_04-2 Fukakenso_03-2 EV Fukakenso" xfId="2270" xr:uid="{00000000-0005-0000-0000-00000E090000}"/>
    <cellStyle name="標_01-2 Fukakenso_01-3 Fukakenso_03-2 Fukakenso_04-1 Fukakenso_04-2 Fukakenso_03-2 EV Fukakenso_06-1 EV Fukakenso" xfId="2271" xr:uid="{00000000-0005-0000-0000-00000F090000}"/>
    <cellStyle name="標_01-2 Fukakenso_01-3 Fukakenso_03-2 Fukakenso_04-1 Fukakenso_04-2 Fukakenso_04-1 EV Fukakenso" xfId="729" xr:uid="{00000000-0005-0000-0000-000009030000}"/>
    <cellStyle name="標_01-2 Fukakenso_01-3 Fukakenso_03-2 Fukakenso_04-1 Fukakenso_04-2 Fukakenso_04-1 EV Fukakenso_06-1 EV Fukakenso" xfId="2272" xr:uid="{00000000-0005-0000-0000-000010090000}"/>
    <cellStyle name="標_01-2 Fukakenso_01-3 Fukakenso_03-2 Fukakenso_04-1 Fukakenso_04-2 Fukakenso_04-2 EV Fukakenso" xfId="2275" xr:uid="{00000000-0005-0000-0000-000013090000}"/>
    <cellStyle name="標_01-2 Fukakenso_01-3 Fukakenso_03-2 Fukakenso_04-1 Fukakenso_04-2 Fukakenso_04-2 EV Fukakenso_06-1 EV Fukakenso" xfId="2276" xr:uid="{00000000-0005-0000-0000-000014090000}"/>
    <cellStyle name="標_01-2 Fukakenso_01-3 Fukakenso_03-2 Fukakenso_04-1 Fukakenso_04-2 Fukakenso_04-2 Fukakenso" xfId="2277" xr:uid="{00000000-0005-0000-0000-000015090000}"/>
    <cellStyle name="標_01-2 Fukakenso_01-3 Fukakenso_03-2 Fukakenso_04-1 Fukakenso_04-2 Fukakenso_04-2 Fukakenso_06-1 EV Fukakenso" xfId="2278" xr:uid="{00000000-0005-0000-0000-000016090000}"/>
    <cellStyle name="標_01-2 Fukakenso_01-3 Fukakenso_03-2 Fukakenso_04-1 Fukakenso_04-2 Fukakenso_05-1 Fukakenso" xfId="2279" xr:uid="{00000000-0005-0000-0000-000017090000}"/>
    <cellStyle name="標_01-2 Fukakenso_01-3 Fukakenso_03-2 Fukakenso_04-1 Fukakenso_04-2 Fukakenso_05-1 Fukakenso_06-1 EV Fukakenso" xfId="2280" xr:uid="{00000000-0005-0000-0000-000018090000}"/>
    <cellStyle name="標_01-2 Fukakenso_01-3 Fukakenso_03-2 Fukakenso_04-1 Fukakenso_04-2 Fukakenso_05-2 EV Fukakenso" xfId="2282" xr:uid="{00000000-0005-0000-0000-00001A090000}"/>
    <cellStyle name="標_01-2 Fukakenso_01-3 Fukakenso_03-2 Fukakenso_04-1 Fukakenso_04-2 Fukakenso_05-2 EV Fukakenso_06-1 EV Fukakenso" xfId="1250" xr:uid="{00000000-0005-0000-0000-000012050000}"/>
    <cellStyle name="標_01-2 Fukakenso_01-3 Fukakenso_03-2 Fukakenso_04-1 Fukakenso_04-2 Fukakenso_06-1 EV Fukakenso" xfId="2284" xr:uid="{00000000-0005-0000-0000-00001C090000}"/>
    <cellStyle name="標_01-2 Fukakenso_01-3 Fukakenso_03-2 Fukakenso_04-1 Fukakenso_04-2 Fukakenso_06-1 EV Fukakenso_06-1 EV Fukakenso" xfId="2286" xr:uid="{00000000-0005-0000-0000-00001E090000}"/>
    <cellStyle name="標_01-2 Fukakenso_01-3 Fukakenso_03-2 Fukakenso_04-1 Fukakenso_04-2 Fukakenso_06-2 EV Fukakenso" xfId="2288" xr:uid="{00000000-0005-0000-0000-000020090000}"/>
    <cellStyle name="標_01-2 Fukakenso_01-3 Fukakenso_03-2 Fukakenso_04-1 Fukakenso_04-2 Fukakenso_06-2 EV Fukakenso_06-1 EV Fukakenso" xfId="2269" xr:uid="{00000000-0005-0000-0000-00000D090000}"/>
    <cellStyle name="標_01-2 Fukakenso_01-3 Fukakenso_03-2 Fukakenso_04-1 Fukakenso_04-2 Fukakenso_07-1 EV Fukakenso" xfId="2292" xr:uid="{00000000-0005-0000-0000-000024090000}"/>
    <cellStyle name="標_01-2 Fukakenso_01-3 Fukakenso_03-2 Fukakenso_04-1 Fukakenso_04-2 Fukakenso_07-1 EV Fukakenso_06-1 EV Fukakenso" xfId="2294" xr:uid="{00000000-0005-0000-0000-000026090000}"/>
    <cellStyle name="標_01-2 Fukakenso_01-3 Fukakenso_03-2 Fukakenso_04-1 Fukakenso_04-2 Fukakenso_07-2 EV Fukakenso" xfId="2298" xr:uid="{00000000-0005-0000-0000-00002A090000}"/>
    <cellStyle name="標_01-2 Fukakenso_01-3 Fukakenso_03-2 Fukakenso_04-1 Fukakenso_04-2 Fukakenso_07-2 EV Fukakenso_06-1 EV Fukakenso" xfId="2301" xr:uid="{00000000-0005-0000-0000-00002D090000}"/>
    <cellStyle name="標_01-2 Fukakenso_01-3 Fukakenso_03-2 Fukakenso_04-1 Fukakenso_04-2 Fukakenso_08-1 EV Fukakenso" xfId="2303" xr:uid="{00000000-0005-0000-0000-00002F090000}"/>
    <cellStyle name="標_01-2 Fukakenso_01-3 Fukakenso_03-2 Fukakenso_04-1 Fukakenso_04-2 Fukakenso_08-1 EV Fukakenso_06-1 EV Fukakenso" xfId="2304" xr:uid="{00000000-0005-0000-0000-000030090000}"/>
    <cellStyle name="標_01-2 Fukakenso_01-3 Fukakenso_03-2 Fukakenso_04-1 Fukakenso_04-2 Fukakenso_08-2 EV Fukakenso" xfId="1098" xr:uid="{00000000-0005-0000-0000-00007A040000}"/>
    <cellStyle name="標_01-2 Fukakenso_01-3 Fukakenso_03-2 Fukakenso_04-1 Fukakenso_04-2 Fukakenso_08-2 EV Fukakenso_06-1 EV Fukakenso" xfId="1727" xr:uid="{00000000-0005-0000-0000-0000EF060000}"/>
    <cellStyle name="標_01-2 Fukakenso_01-3 Fukakenso_03-2 Fukakenso_04-1 Fukakenso_04-2 Fukakenso_09-1 EV Fukakenso" xfId="2306" xr:uid="{00000000-0005-0000-0000-000032090000}"/>
    <cellStyle name="標_01-2 Fukakenso_01-3 Fukakenso_03-2 Fukakenso_04-1 Fukakenso_04-2 Fukakenso_09-1 EV Fukakenso_06-1 EV Fukakenso" xfId="2307" xr:uid="{00000000-0005-0000-0000-000033090000}"/>
    <cellStyle name="標_01-2 Fukakenso_01-3 Fukakenso_03-2 Fukakenso_04-1 Fukakenso_04-2 Fukakenso_09-2 EV Fukakenso" xfId="2309" xr:uid="{00000000-0005-0000-0000-000035090000}"/>
    <cellStyle name="標_01-2 Fukakenso_01-3 Fukakenso_03-2 Fukakenso_04-1 Fukakenso_04-2 Fukakenso_09-2 EV Fukakenso_06-1 EV Fukakenso" xfId="2310" xr:uid="{00000000-0005-0000-0000-000036090000}"/>
    <cellStyle name="標_01-2 Fukakenso_01-3 Fukakenso_03-2 Fukakenso_04-1 Fukakenso_04-2 Fukakenso_10-1 EV Fukakenso" xfId="1629" xr:uid="{00000000-0005-0000-0000-00008D060000}"/>
    <cellStyle name="標_01-2 Fukakenso_01-3 Fukakenso_03-2 Fukakenso_04-1 Fukakenso_04-2 Fukakenso_10-1 EV Fukakenso_06-1 EV Fukakenso" xfId="2312" xr:uid="{00000000-0005-0000-0000-000038090000}"/>
    <cellStyle name="標_01-2 Fukakenso_01-3 Fukakenso_03-2 Fukakenso_04-1 Fukakenso_04-2 Fukakenso_10-2 EV Fukakenso" xfId="2281" xr:uid="{00000000-0005-0000-0000-000019090000}"/>
    <cellStyle name="標_01-2 Fukakenso_01-3 Fukakenso_03-2 Fukakenso_04-1 Fukakenso_04-2 Fukakenso_10-2 EV Fukakenso_06-1 EV Fukakenso" xfId="1249" xr:uid="{00000000-0005-0000-0000-000011050000}"/>
    <cellStyle name="標_01-2 Fukakenso_01-3 Fukakenso_03-2 Fukakenso_04-1 Fukakenso_04-2 Fukakenso_11-1 EV Fukakenso" xfId="2283" xr:uid="{00000000-0005-0000-0000-00001B090000}"/>
    <cellStyle name="標_01-2 Fukakenso_01-3 Fukakenso_03-2 Fukakenso_04-1 Fukakenso_04-2 Fukakenso_11-1 EV Fukakenso_06-1 EV Fukakenso" xfId="2285" xr:uid="{00000000-0005-0000-0000-00001D090000}"/>
    <cellStyle name="標_01-2 Fukakenso_01-3 Fukakenso_03-2 Fukakenso_04-1 Fukakenso_04-2 Fukakenso_11-2 EV Fukakenso" xfId="2287" xr:uid="{00000000-0005-0000-0000-00001F090000}"/>
    <cellStyle name="標_01-2 Fukakenso_01-3 Fukakenso_03-2 Fukakenso_04-1 Fukakenso_04-2 Fukakenso_11-2 EV Fukakenso TSS" xfId="1427" xr:uid="{00000000-0005-0000-0000-0000C3050000}"/>
    <cellStyle name="標_01-2 Fukakenso_01-3 Fukakenso_03-2 Fukakenso_04-1 Fukakenso_04-2 Fukakenso_11-2 EV Fukakenso TSS_06-1 EV Fukakenso" xfId="1430" xr:uid="{00000000-0005-0000-0000-0000C6050000}"/>
    <cellStyle name="標_01-2 Fukakenso_01-3 Fukakenso_03-2 Fukakenso_04-1 Fukakenso_04-2 Fukakenso_11-2 EV Fukakenso_06-1 EV Fukakenso" xfId="2268" xr:uid="{00000000-0005-0000-0000-00000C090000}"/>
    <cellStyle name="標_01-2 Fukakenso_01-3 Fukakenso_03-2 Fukakenso_04-1 Fukakenso_04-2 Fukakenso_12-1 EV Fukakenso" xfId="2291" xr:uid="{00000000-0005-0000-0000-000023090000}"/>
    <cellStyle name="標_01-2 Fukakenso_01-3 Fukakenso_03-2 Fukakenso_04-1 Fukakenso_04-2 Fukakenso_12-1 EV Fukakenso_06-1 EV Fukakenso" xfId="2293" xr:uid="{00000000-0005-0000-0000-000025090000}"/>
    <cellStyle name="標_01-2 Fukakenso_01-3 Fukakenso_03-2 Fukakenso_04-1 Fukakenso_04-2 Fukakenso_12-2 EV Fukakenso" xfId="2297" xr:uid="{00000000-0005-0000-0000-000029090000}"/>
    <cellStyle name="標_01-2 Fukakenso_01-3 Fukakenso_03-2 Fukakenso_04-1 Fukakenso_04-2 Fukakenso_12-2 EV Fukakenso jpn" xfId="2313" xr:uid="{00000000-0005-0000-0000-000039090000}"/>
    <cellStyle name="標_01-2 Fukakenso_01-3 Fukakenso_03-2 Fukakenso_04-1 Fukakenso_04-2 Fukakenso_12-2 EV Fukakenso jpn_06-1 EV Fukakenso" xfId="83" xr:uid="{00000000-0005-0000-0000-000072000000}"/>
    <cellStyle name="標_01-2 Fukakenso_01-3 Fukakenso_03-2 Fukakenso_04-1 Fukakenso_04-2 Fukakenso_12-2 EV Fukakenso_06-1 EV Fukakenso" xfId="2300" xr:uid="{00000000-0005-0000-0000-00002C090000}"/>
    <cellStyle name="標_01-2 Fukakenso_01-3 Fukakenso_03-2 Fukakenso_04-1 Fukakenso_06-1 EV Fukakenso" xfId="191" xr:uid="{00000000-0005-0000-0000-0000EF000000}"/>
    <cellStyle name="標_01-2 Fukakenso_01-3 Fukakenso_03-2 Fukakenso_04-2 EV Fukakenso" xfId="2047" xr:uid="{00000000-0005-0000-0000-00002F080000}"/>
    <cellStyle name="標_01-2 Fukakenso_01-3 Fukakenso_03-2 Fukakenso_04-2 EV Fukakenso_06-1 EV Fukakenso" xfId="259" xr:uid="{00000000-0005-0000-0000-000033010000}"/>
    <cellStyle name="標_01-2 Fukakenso_01-3 Fukakenso_03-2 Fukakenso_04-2 Fukakenso" xfId="2315" xr:uid="{00000000-0005-0000-0000-00003B090000}"/>
    <cellStyle name="標_01-2 Fukakenso_01-3 Fukakenso_03-2 Fukakenso_04-2 Fukakenso_04-2 Fukakenso" xfId="555" xr:uid="{00000000-0005-0000-0000-00005B020000}"/>
    <cellStyle name="標_01-2 Fukakenso_01-3 Fukakenso_03-2 Fukakenso_04-2 Fukakenso_04-2 Fukakenso_01-1 EV Fukakenso" xfId="1000" xr:uid="{00000000-0005-0000-0000-000018040000}"/>
    <cellStyle name="標_01-2 Fukakenso_01-3 Fukakenso_03-2 Fukakenso_04-2 Fukakenso_04-2 Fukakenso_01-1 EV Fukakenso_06-1 EV Fukakenso" xfId="2316" xr:uid="{00000000-0005-0000-0000-00003C090000}"/>
    <cellStyle name="標_01-2 Fukakenso_01-3 Fukakenso_03-2 Fukakenso_04-2 Fukakenso_04-2 Fukakenso_01-2 EV Fukakenso" xfId="2317" xr:uid="{00000000-0005-0000-0000-00003D090000}"/>
    <cellStyle name="標_01-2 Fukakenso_01-3 Fukakenso_03-2 Fukakenso_04-2 Fukakenso_04-2 Fukakenso_01-2 EV Fukakenso_06-1 EV Fukakenso" xfId="2318" xr:uid="{00000000-0005-0000-0000-00003E090000}"/>
    <cellStyle name="標_01-2 Fukakenso_01-3 Fukakenso_03-2 Fukakenso_04-2 Fukakenso_04-2 Fukakenso_02-1 EV Fukakenso" xfId="2320" xr:uid="{00000000-0005-0000-0000-000040090000}"/>
    <cellStyle name="標_01-2 Fukakenso_01-3 Fukakenso_03-2 Fukakenso_04-2 Fukakenso_04-2 Fukakenso_02-1 EV Fukakenso_06-1 EV Fukakenso" xfId="2322" xr:uid="{00000000-0005-0000-0000-000042090000}"/>
    <cellStyle name="標_01-2 Fukakenso_01-3 Fukakenso_03-2 Fukakenso_04-2 Fukakenso_04-2 Fukakenso_02-2 EV Fukakenso" xfId="2323" xr:uid="{00000000-0005-0000-0000-000043090000}"/>
    <cellStyle name="標_01-2 Fukakenso_01-3 Fukakenso_03-2 Fukakenso_04-2 Fukakenso_04-2 Fukakenso_02-2 EV Fukakenso_06-1 EV Fukakenso" xfId="2324" xr:uid="{00000000-0005-0000-0000-000044090000}"/>
    <cellStyle name="標_01-2 Fukakenso_01-3 Fukakenso_03-2 Fukakenso_04-2 Fukakenso_04-2 Fukakenso_03-1 EV Fukakenso" xfId="608" xr:uid="{00000000-0005-0000-0000-000090020000}"/>
    <cellStyle name="標_01-2 Fukakenso_01-3 Fukakenso_03-2 Fukakenso_04-2 Fukakenso_04-2 Fukakenso_03-1 EV Fukakenso_06-1 EV Fukakenso" xfId="2326" xr:uid="{00000000-0005-0000-0000-000046090000}"/>
    <cellStyle name="標_01-2 Fukakenso_01-3 Fukakenso_03-2 Fukakenso_04-2 Fukakenso_04-2 Fukakenso_03-2 EV Fukakenso" xfId="2328" xr:uid="{00000000-0005-0000-0000-000048090000}"/>
    <cellStyle name="標_01-2 Fukakenso_01-3 Fukakenso_03-2 Fukakenso_04-2 Fukakenso_04-2 Fukakenso_03-2 EV Fukakenso_06-1 EV Fukakenso" xfId="1746" xr:uid="{00000000-0005-0000-0000-000002070000}"/>
    <cellStyle name="標_01-2 Fukakenso_01-3 Fukakenso_03-2 Fukakenso_04-2 Fukakenso_04-2 Fukakenso_04-1 EV Fukakenso" xfId="2329" xr:uid="{00000000-0005-0000-0000-000049090000}"/>
    <cellStyle name="標_01-2 Fukakenso_01-3 Fukakenso_03-2 Fukakenso_04-2 Fukakenso_04-2 Fukakenso_04-1 EV Fukakenso_06-1 EV Fukakenso" xfId="2330" xr:uid="{00000000-0005-0000-0000-00004A090000}"/>
    <cellStyle name="標_01-2 Fukakenso_01-3 Fukakenso_03-2 Fukakenso_04-2 Fukakenso_04-2 Fukakenso_04-2 EV Fukakenso" xfId="2332" xr:uid="{00000000-0005-0000-0000-00004C090000}"/>
    <cellStyle name="標_01-2 Fukakenso_01-3 Fukakenso_03-2 Fukakenso_04-2 Fukakenso_04-2 Fukakenso_04-2 EV Fukakenso_06-1 EV Fukakenso" xfId="2333" xr:uid="{00000000-0005-0000-0000-00004D090000}"/>
    <cellStyle name="標_01-2 Fukakenso_01-3 Fukakenso_03-2 Fukakenso_04-2 Fukakenso_04-2 Fukakenso_04-2 Fukakenso" xfId="801" xr:uid="{00000000-0005-0000-0000-000051030000}"/>
    <cellStyle name="標_01-2 Fukakenso_01-3 Fukakenso_03-2 Fukakenso_04-2 Fukakenso_04-2 Fukakenso_04-2 Fukakenso_06-1 EV Fukakenso" xfId="617" xr:uid="{00000000-0005-0000-0000-000099020000}"/>
    <cellStyle name="標_01-2 Fukakenso_01-3 Fukakenso_03-2 Fukakenso_04-2 Fukakenso_04-2 Fukakenso_05-1 Fukakenso" xfId="2334" xr:uid="{00000000-0005-0000-0000-00004E090000}"/>
    <cellStyle name="標_01-2 Fukakenso_01-3 Fukakenso_03-2 Fukakenso_04-2 Fukakenso_04-2 Fukakenso_05-1 Fukakenso_06-1 EV Fukakenso" xfId="94" xr:uid="{00000000-0005-0000-0000-000087000000}"/>
    <cellStyle name="標_01-2 Fukakenso_01-3 Fukakenso_03-2 Fukakenso_04-2 Fukakenso_04-2 Fukakenso_05-2 EV Fukakenso" xfId="163" xr:uid="{00000000-0005-0000-0000-0000D3000000}"/>
    <cellStyle name="標_01-2 Fukakenso_01-3 Fukakenso_03-2 Fukakenso_04-2 Fukakenso_04-2 Fukakenso_05-2 EV Fukakenso_06-1 EV Fukakenso" xfId="2336" xr:uid="{00000000-0005-0000-0000-000050090000}"/>
    <cellStyle name="標_01-2 Fukakenso_01-3 Fukakenso_03-2 Fukakenso_04-2 Fukakenso_04-2 Fukakenso_06-1 EV Fukakenso" xfId="275" xr:uid="{00000000-0005-0000-0000-000043010000}"/>
    <cellStyle name="標_01-2 Fukakenso_01-3 Fukakenso_03-2 Fukakenso_04-2 Fukakenso_04-2 Fukakenso_06-1 EV Fukakenso_06-1 EV Fukakenso" xfId="965" xr:uid="{00000000-0005-0000-0000-0000F5030000}"/>
    <cellStyle name="標_01-2 Fukakenso_01-3 Fukakenso_03-2 Fukakenso_04-2 Fukakenso_04-2 Fukakenso_06-2 EV Fukakenso" xfId="2338" xr:uid="{00000000-0005-0000-0000-000052090000}"/>
    <cellStyle name="標_01-2 Fukakenso_01-3 Fukakenso_03-2 Fukakenso_04-2 Fukakenso_04-2 Fukakenso_06-2 EV Fukakenso_06-1 EV Fukakenso" xfId="2340" xr:uid="{00000000-0005-0000-0000-000054090000}"/>
    <cellStyle name="標_01-2 Fukakenso_01-3 Fukakenso_03-2 Fukakenso_04-2 Fukakenso_04-2 Fukakenso_07-1 EV Fukakenso" xfId="947" xr:uid="{00000000-0005-0000-0000-0000E3030000}"/>
    <cellStyle name="標_01-2 Fukakenso_01-3 Fukakenso_03-2 Fukakenso_04-2 Fukakenso_04-2 Fukakenso_07-1 EV Fukakenso_06-1 EV Fukakenso" xfId="2342" xr:uid="{00000000-0005-0000-0000-000056090000}"/>
    <cellStyle name="標_01-2 Fukakenso_01-3 Fukakenso_03-2 Fukakenso_04-2 Fukakenso_04-2 Fukakenso_07-2 EV Fukakenso" xfId="2094" xr:uid="{00000000-0005-0000-0000-00005E080000}"/>
    <cellStyle name="標_01-2 Fukakenso_01-3 Fukakenso_03-2 Fukakenso_04-2 Fukakenso_04-2 Fukakenso_07-2 EV Fukakenso_06-1 EV Fukakenso" xfId="2344" xr:uid="{00000000-0005-0000-0000-000058090000}"/>
    <cellStyle name="標_01-2 Fukakenso_01-3 Fukakenso_03-2 Fukakenso_04-2 Fukakenso_04-2 Fukakenso_08-1 EV Fukakenso" xfId="2345" xr:uid="{00000000-0005-0000-0000-000059090000}"/>
    <cellStyle name="標_01-2 Fukakenso_01-3 Fukakenso_03-2 Fukakenso_04-2 Fukakenso_04-2 Fukakenso_08-1 EV Fukakenso_06-1 EV Fukakenso" xfId="2346" xr:uid="{00000000-0005-0000-0000-00005A090000}"/>
    <cellStyle name="標_01-2 Fukakenso_01-3 Fukakenso_03-2 Fukakenso_04-2 Fukakenso_04-2 Fukakenso_08-2 EV Fukakenso" xfId="2347" xr:uid="{00000000-0005-0000-0000-00005B090000}"/>
    <cellStyle name="標_01-2 Fukakenso_01-3 Fukakenso_03-2 Fukakenso_04-2 Fukakenso_04-2 Fukakenso_08-2 EV Fukakenso_06-1 EV Fukakenso" xfId="2348" xr:uid="{00000000-0005-0000-0000-00005C090000}"/>
    <cellStyle name="標_01-2 Fukakenso_01-3 Fukakenso_03-2 Fukakenso_04-2 Fukakenso_04-2 Fukakenso_09-1 EV Fukakenso" xfId="2349" xr:uid="{00000000-0005-0000-0000-00005D090000}"/>
    <cellStyle name="標_01-2 Fukakenso_01-3 Fukakenso_03-2 Fukakenso_04-2 Fukakenso_04-2 Fukakenso_09-1 EV Fukakenso_06-1 EV Fukakenso" xfId="2350" xr:uid="{00000000-0005-0000-0000-00005E090000}"/>
    <cellStyle name="標_01-2 Fukakenso_01-3 Fukakenso_03-2 Fukakenso_04-2 Fukakenso_04-2 Fukakenso_09-2 EV Fukakenso" xfId="2352" xr:uid="{00000000-0005-0000-0000-000060090000}"/>
    <cellStyle name="標_01-2 Fukakenso_01-3 Fukakenso_03-2 Fukakenso_04-2 Fukakenso_04-2 Fukakenso_09-2 EV Fukakenso_06-1 EV Fukakenso" xfId="2353" xr:uid="{00000000-0005-0000-0000-000061090000}"/>
    <cellStyle name="標_01-2 Fukakenso_01-3 Fukakenso_03-2 Fukakenso_04-2 Fukakenso_04-2 Fukakenso_10-1 EV Fukakenso" xfId="1684" xr:uid="{00000000-0005-0000-0000-0000C4060000}"/>
    <cellStyle name="標_01-2 Fukakenso_01-3 Fukakenso_03-2 Fukakenso_04-2 Fukakenso_04-2 Fukakenso_10-1 EV Fukakenso_06-1 EV Fukakenso" xfId="471" xr:uid="{00000000-0005-0000-0000-000007020000}"/>
    <cellStyle name="標_01-2 Fukakenso_01-3 Fukakenso_03-2 Fukakenso_04-2 Fukakenso_04-2 Fukakenso_10-2 EV Fukakenso" xfId="162" xr:uid="{00000000-0005-0000-0000-0000D2000000}"/>
    <cellStyle name="標_01-2 Fukakenso_01-3 Fukakenso_03-2 Fukakenso_04-2 Fukakenso_04-2 Fukakenso_10-2 EV Fukakenso_06-1 EV Fukakenso" xfId="2335" xr:uid="{00000000-0005-0000-0000-00004F090000}"/>
    <cellStyle name="標_01-2 Fukakenso_01-3 Fukakenso_03-2 Fukakenso_04-2 Fukakenso_04-2 Fukakenso_11-1 EV Fukakenso" xfId="274" xr:uid="{00000000-0005-0000-0000-000042010000}"/>
    <cellStyle name="標_01-2 Fukakenso_01-3 Fukakenso_03-2 Fukakenso_04-2 Fukakenso_04-2 Fukakenso_11-1 EV Fukakenso_06-1 EV Fukakenso" xfId="964" xr:uid="{00000000-0005-0000-0000-0000F4030000}"/>
    <cellStyle name="標_01-2 Fukakenso_01-3 Fukakenso_03-2 Fukakenso_04-2 Fukakenso_04-2 Fukakenso_11-2 EV Fukakenso" xfId="2337" xr:uid="{00000000-0005-0000-0000-000051090000}"/>
    <cellStyle name="標_01-2 Fukakenso_01-3 Fukakenso_03-2 Fukakenso_04-2 Fukakenso_04-2 Fukakenso_11-2 EV Fukakenso TSS" xfId="2355" xr:uid="{00000000-0005-0000-0000-000063090000}"/>
    <cellStyle name="標_01-2 Fukakenso_01-3 Fukakenso_03-2 Fukakenso_04-2 Fukakenso_04-2 Fukakenso_11-2 EV Fukakenso TSS_06-1 EV Fukakenso" xfId="2356" xr:uid="{00000000-0005-0000-0000-000064090000}"/>
    <cellStyle name="標_01-2 Fukakenso_01-3 Fukakenso_03-2 Fukakenso_04-2 Fukakenso_04-2 Fukakenso_11-2 EV Fukakenso_06-1 EV Fukakenso" xfId="2339" xr:uid="{00000000-0005-0000-0000-000053090000}"/>
    <cellStyle name="標_01-2 Fukakenso_01-3 Fukakenso_03-2 Fukakenso_04-2 Fukakenso_04-2 Fukakenso_12-1 EV Fukakenso" xfId="946" xr:uid="{00000000-0005-0000-0000-0000E2030000}"/>
    <cellStyle name="標_01-2 Fukakenso_01-3 Fukakenso_03-2 Fukakenso_04-2 Fukakenso_04-2 Fukakenso_12-1 EV Fukakenso_06-1 EV Fukakenso" xfId="2341" xr:uid="{00000000-0005-0000-0000-000055090000}"/>
    <cellStyle name="標_01-2 Fukakenso_01-3 Fukakenso_03-2 Fukakenso_04-2 Fukakenso_04-2 Fukakenso_12-2 EV Fukakenso" xfId="2093" xr:uid="{00000000-0005-0000-0000-00005D080000}"/>
    <cellStyle name="標_01-2 Fukakenso_01-3 Fukakenso_03-2 Fukakenso_04-2 Fukakenso_04-2 Fukakenso_12-2 EV Fukakenso jpn" xfId="2357" xr:uid="{00000000-0005-0000-0000-000065090000}"/>
    <cellStyle name="標_01-2 Fukakenso_01-3 Fukakenso_03-2 Fukakenso_04-2 Fukakenso_04-2 Fukakenso_12-2 EV Fukakenso jpn_06-1 EV Fukakenso" xfId="2358" xr:uid="{00000000-0005-0000-0000-000066090000}"/>
    <cellStyle name="標_01-2 Fukakenso_01-3 Fukakenso_03-2 Fukakenso_04-2 Fukakenso_04-2 Fukakenso_12-2 EV Fukakenso_06-1 EV Fukakenso" xfId="2343" xr:uid="{00000000-0005-0000-0000-000057090000}"/>
    <cellStyle name="標_01-2 Fukakenso_01-3 Fukakenso_03-2 Fukakenso_04-2 Fukakenso_06-1 EV Fukakenso" xfId="2360" xr:uid="{00000000-0005-0000-0000-000068090000}"/>
    <cellStyle name="標_01-2 Fukakenso_01-3 Fukakenso_03-2 Fukakenso_05-1 Fukakenso" xfId="603" xr:uid="{00000000-0005-0000-0000-00008B020000}"/>
    <cellStyle name="標_01-2 Fukakenso_01-3 Fukakenso_03-2 Fukakenso_05-1 Fukakenso_06-1 EV Fukakenso" xfId="2361" xr:uid="{00000000-0005-0000-0000-000069090000}"/>
    <cellStyle name="標_01-2 Fukakenso_01-3 Fukakenso_03-2 Fukakenso_05-2 EV Fukakenso" xfId="2363" xr:uid="{00000000-0005-0000-0000-00006B090000}"/>
    <cellStyle name="標_01-2 Fukakenso_01-3 Fukakenso_03-2 Fukakenso_05-2 EV Fukakenso_06-1 EV Fukakenso" xfId="2365" xr:uid="{00000000-0005-0000-0000-00006D090000}"/>
    <cellStyle name="標_01-2 Fukakenso_01-3 Fukakenso_03-2 Fukakenso_06-1 EV Fukakenso" xfId="55" xr:uid="{00000000-0005-0000-0000-00004F000000}"/>
    <cellStyle name="標_01-2 Fukakenso_01-3 Fukakenso_03-2 Fukakenso_06-1 EV Fukakenso_06-1 EV Fukakenso" xfId="825" xr:uid="{00000000-0005-0000-0000-000069030000}"/>
    <cellStyle name="標_01-2 Fukakenso_01-3 Fukakenso_03-2 Fukakenso_06-2 EV Fukakenso" xfId="2367" xr:uid="{00000000-0005-0000-0000-00006F090000}"/>
    <cellStyle name="標_01-2 Fukakenso_01-3 Fukakenso_03-2 Fukakenso_06-2 EV Fukakenso_06-1 EV Fukakenso" xfId="2371" xr:uid="{00000000-0005-0000-0000-000073090000}"/>
    <cellStyle name="標_01-2 Fukakenso_01-3 Fukakenso_03-2 Fukakenso_07-1 EV Fukakenso" xfId="672" xr:uid="{00000000-0005-0000-0000-0000D0020000}"/>
    <cellStyle name="標_01-2 Fukakenso_01-3 Fukakenso_03-2 Fukakenso_07-1 EV Fukakenso_06-1 EV Fukakenso" xfId="187" xr:uid="{00000000-0005-0000-0000-0000EB000000}"/>
    <cellStyle name="標_01-2 Fukakenso_01-3 Fukakenso_03-2 Fukakenso_07-2 EV Fukakenso" xfId="2373" xr:uid="{00000000-0005-0000-0000-000075090000}"/>
    <cellStyle name="標_01-2 Fukakenso_01-3 Fukakenso_03-2 Fukakenso_07-2 EV Fukakenso_06-1 EV Fukakenso" xfId="2375" xr:uid="{00000000-0005-0000-0000-000077090000}"/>
    <cellStyle name="標_01-2 Fukakenso_01-3 Fukakenso_03-2 Fukakenso_08-1 EV Fukakenso" xfId="831" xr:uid="{00000000-0005-0000-0000-00006F030000}"/>
    <cellStyle name="標_01-2 Fukakenso_01-3 Fukakenso_03-2 Fukakenso_08-1 EV Fukakenso_06-1 EV Fukakenso" xfId="833" xr:uid="{00000000-0005-0000-0000-000071030000}"/>
    <cellStyle name="標_01-2 Fukakenso_01-3 Fukakenso_03-2 Fukakenso_08-2 EV Fukakenso" xfId="2376" xr:uid="{00000000-0005-0000-0000-000078090000}"/>
    <cellStyle name="標_01-2 Fukakenso_01-3 Fukakenso_03-2 Fukakenso_08-2 EV Fukakenso_06-1 EV Fukakenso" xfId="440" xr:uid="{00000000-0005-0000-0000-0000E8010000}"/>
    <cellStyle name="標_01-2 Fukakenso_01-3 Fukakenso_03-2 Fukakenso_09-1 EV Fukakenso" xfId="839" xr:uid="{00000000-0005-0000-0000-000077030000}"/>
    <cellStyle name="標_01-2 Fukakenso_01-3 Fukakenso_03-2 Fukakenso_09-1 EV Fukakenso_06-1 EV Fukakenso" xfId="841" xr:uid="{00000000-0005-0000-0000-000079030000}"/>
    <cellStyle name="標_01-2 Fukakenso_01-3 Fukakenso_03-2 Fukakenso_09-2 EV Fukakenso" xfId="2377" xr:uid="{00000000-0005-0000-0000-000079090000}"/>
    <cellStyle name="標_01-2 Fukakenso_01-3 Fukakenso_03-2 Fukakenso_09-2 EV Fukakenso_06-1 EV Fukakenso" xfId="2378" xr:uid="{00000000-0005-0000-0000-00007A090000}"/>
    <cellStyle name="標_01-2 Fukakenso_01-3 Fukakenso_03-2 Fukakenso_10-1 EV Fukakenso" xfId="543" xr:uid="{00000000-0005-0000-0000-00004F020000}"/>
    <cellStyle name="標_01-2 Fukakenso_01-3 Fukakenso_03-2 Fukakenso_10-1 EV Fukakenso_06-1 EV Fukakenso" xfId="580" xr:uid="{00000000-0005-0000-0000-000074020000}"/>
    <cellStyle name="標_01-2 Fukakenso_01-3 Fukakenso_03-2 Fukakenso_10-2 EV Fukakenso" xfId="2362" xr:uid="{00000000-0005-0000-0000-00006A090000}"/>
    <cellStyle name="標_01-2 Fukakenso_01-3 Fukakenso_03-2 Fukakenso_10-2 EV Fukakenso_06-1 EV Fukakenso" xfId="2364" xr:uid="{00000000-0005-0000-0000-00006C090000}"/>
    <cellStyle name="標_01-2 Fukakenso_01-3 Fukakenso_03-2 Fukakenso_11-1 EV Fukakenso" xfId="54" xr:uid="{00000000-0005-0000-0000-00004E000000}"/>
    <cellStyle name="標_01-2 Fukakenso_01-3 Fukakenso_03-2 Fukakenso_11-1 EV Fukakenso_06-1 EV Fukakenso" xfId="824" xr:uid="{00000000-0005-0000-0000-000068030000}"/>
    <cellStyle name="標_01-2 Fukakenso_01-3 Fukakenso_03-2 Fukakenso_11-2 EV Fukakenso" xfId="2366" xr:uid="{00000000-0005-0000-0000-00006E090000}"/>
    <cellStyle name="標_01-2 Fukakenso_01-3 Fukakenso_03-2 Fukakenso_11-2 EV Fukakenso TSS" xfId="2379" xr:uid="{00000000-0005-0000-0000-00007B090000}"/>
    <cellStyle name="標_01-2 Fukakenso_01-3 Fukakenso_03-2 Fukakenso_11-2 EV Fukakenso TSS_06-1 EV Fukakenso" xfId="120" xr:uid="{00000000-0005-0000-0000-0000A8000000}"/>
    <cellStyle name="標_01-2 Fukakenso_01-3 Fukakenso_03-2 Fukakenso_11-2 EV Fukakenso_06-1 EV Fukakenso" xfId="2370" xr:uid="{00000000-0005-0000-0000-000072090000}"/>
    <cellStyle name="標_01-2 Fukakenso_01-3 Fukakenso_03-2 Fukakenso_12-1 EV Fukakenso" xfId="671" xr:uid="{00000000-0005-0000-0000-0000CF020000}"/>
    <cellStyle name="標_01-2 Fukakenso_01-3 Fukakenso_03-2 Fukakenso_12-1 EV Fukakenso_06-1 EV Fukakenso" xfId="186" xr:uid="{00000000-0005-0000-0000-0000EA000000}"/>
    <cellStyle name="標_01-2 Fukakenso_01-3 Fukakenso_03-2 Fukakenso_12-2 EV Fukakenso" xfId="2372" xr:uid="{00000000-0005-0000-0000-000074090000}"/>
    <cellStyle name="標_01-2 Fukakenso_01-3 Fukakenso_03-2 Fukakenso_12-2 EV Fukakenso jpn" xfId="2381" xr:uid="{00000000-0005-0000-0000-00007D090000}"/>
    <cellStyle name="標_01-2 Fukakenso_01-3 Fukakenso_03-2 Fukakenso_12-2 EV Fukakenso jpn_06-1 EV Fukakenso" xfId="2382" xr:uid="{00000000-0005-0000-0000-00007E090000}"/>
    <cellStyle name="標_01-2 Fukakenso_01-3 Fukakenso_03-2 Fukakenso_12-2 EV Fukakenso_06-1 EV Fukakenso" xfId="2374" xr:uid="{00000000-0005-0000-0000-000076090000}"/>
    <cellStyle name="標_01-2 Fukakenso_01-3 Fukakenso_04-2 Fukakenso" xfId="295" xr:uid="{00000000-0005-0000-0000-000057010000}"/>
    <cellStyle name="標_01-2 Fukakenso_01-3 Fukakenso_04-2 Fukakenso_01-1 EV Fukakenso" xfId="2383" xr:uid="{00000000-0005-0000-0000-00007F090000}"/>
    <cellStyle name="標_01-2 Fukakenso_01-3 Fukakenso_04-2 Fukakenso_01-1 EV Fukakenso_06-1 EV Fukakenso" xfId="667" xr:uid="{00000000-0005-0000-0000-0000CB020000}"/>
    <cellStyle name="標_01-2 Fukakenso_01-3 Fukakenso_04-2 Fukakenso_01-2 EV Fukakenso" xfId="2384" xr:uid="{00000000-0005-0000-0000-000080090000}"/>
    <cellStyle name="標_01-2 Fukakenso_01-3 Fukakenso_04-2 Fukakenso_01-2 EV Fukakenso_06-1 EV Fukakenso" xfId="2036" xr:uid="{00000000-0005-0000-0000-000024080000}"/>
    <cellStyle name="標_01-2 Fukakenso_01-3 Fukakenso_04-2 Fukakenso_02-1 EV Fukakenso" xfId="2385" xr:uid="{00000000-0005-0000-0000-000081090000}"/>
    <cellStyle name="標_01-2 Fukakenso_01-3 Fukakenso_04-2 Fukakenso_02-1 EV Fukakenso_06-1 EV Fukakenso" xfId="2386" xr:uid="{00000000-0005-0000-0000-000082090000}"/>
    <cellStyle name="標_01-2 Fukakenso_01-3 Fukakenso_04-2 Fukakenso_02-2 EV Fukakenso" xfId="2388" xr:uid="{00000000-0005-0000-0000-000084090000}"/>
    <cellStyle name="標_01-2 Fukakenso_01-3 Fukakenso_04-2 Fukakenso_02-2 EV Fukakenso_06-1 EV Fukakenso" xfId="2389" xr:uid="{00000000-0005-0000-0000-000085090000}"/>
    <cellStyle name="標_01-2 Fukakenso_01-3 Fukakenso_04-2 Fukakenso_03-1 EV Fukakenso" xfId="2390" xr:uid="{00000000-0005-0000-0000-000086090000}"/>
    <cellStyle name="標_01-2 Fukakenso_01-3 Fukakenso_04-2 Fukakenso_03-1 EV Fukakenso_06-1 EV Fukakenso" xfId="2391" xr:uid="{00000000-0005-0000-0000-000087090000}"/>
    <cellStyle name="標_01-2 Fukakenso_01-3 Fukakenso_04-2 Fukakenso_03-2 EV Fukakenso" xfId="2392" xr:uid="{00000000-0005-0000-0000-000088090000}"/>
    <cellStyle name="標_01-2 Fukakenso_01-3 Fukakenso_04-2 Fukakenso_03-2 EV Fukakenso_06-1 EV Fukakenso" xfId="2395" xr:uid="{00000000-0005-0000-0000-00008B090000}"/>
    <cellStyle name="標_01-2 Fukakenso_01-3 Fukakenso_04-2 Fukakenso_04-1 EV Fukakenso" xfId="2396" xr:uid="{00000000-0005-0000-0000-00008C090000}"/>
    <cellStyle name="標_01-2 Fukakenso_01-3 Fukakenso_04-2 Fukakenso_04-1 EV Fukakenso_06-1 EV Fukakenso" xfId="2397" xr:uid="{00000000-0005-0000-0000-00008D090000}"/>
    <cellStyle name="標_01-2 Fukakenso_01-3 Fukakenso_04-2 Fukakenso_04-2 EV Fukakenso" xfId="2398" xr:uid="{00000000-0005-0000-0000-00008E090000}"/>
    <cellStyle name="標_01-2 Fukakenso_01-3 Fukakenso_04-2 Fukakenso_04-2 EV Fukakenso_06-1 EV Fukakenso" xfId="2399" xr:uid="{00000000-0005-0000-0000-00008F090000}"/>
    <cellStyle name="標_01-2 Fukakenso_01-3 Fukakenso_04-2 Fukakenso_04-2 Fukakenso" xfId="2402" xr:uid="{00000000-0005-0000-0000-000092090000}"/>
    <cellStyle name="標_01-2 Fukakenso_01-3 Fukakenso_04-2 Fukakenso_04-2 Fukakenso_06-1 EV Fukakenso" xfId="2404" xr:uid="{00000000-0005-0000-0000-000094090000}"/>
    <cellStyle name="標_01-2 Fukakenso_01-3 Fukakenso_04-2 Fukakenso_05-1 Fukakenso" xfId="2405" xr:uid="{00000000-0005-0000-0000-000095090000}"/>
    <cellStyle name="標_01-2 Fukakenso_01-3 Fukakenso_04-2 Fukakenso_05-1 Fukakenso_06-1 EV Fukakenso" xfId="830" xr:uid="{00000000-0005-0000-0000-00006E030000}"/>
    <cellStyle name="標_01-2 Fukakenso_01-3 Fukakenso_04-2 Fukakenso_05-2 EV Fukakenso" xfId="1229" xr:uid="{00000000-0005-0000-0000-0000FD040000}"/>
    <cellStyle name="標_01-2 Fukakenso_01-3 Fukakenso_04-2 Fukakenso_05-2 EV Fukakenso_06-1 EV Fukakenso" xfId="2407" xr:uid="{00000000-0005-0000-0000-000097090000}"/>
    <cellStyle name="標_01-2 Fukakenso_01-3 Fukakenso_04-2 Fukakenso_06-1 EV Fukakenso" xfId="2409" xr:uid="{00000000-0005-0000-0000-000099090000}"/>
    <cellStyle name="標_01-2 Fukakenso_01-3 Fukakenso_04-2 Fukakenso_06-1 EV Fukakenso_06-1 EV Fukakenso" xfId="2413" xr:uid="{00000000-0005-0000-0000-00009D090000}"/>
    <cellStyle name="標_01-2 Fukakenso_01-3 Fukakenso_04-2 Fukakenso_06-2 EV Fukakenso" xfId="280" xr:uid="{00000000-0005-0000-0000-000048010000}"/>
    <cellStyle name="標_01-2 Fukakenso_01-3 Fukakenso_04-2 Fukakenso_06-2 EV Fukakenso_06-1 EV Fukakenso" xfId="2415" xr:uid="{00000000-0005-0000-0000-00009F090000}"/>
    <cellStyle name="標_01-2 Fukakenso_01-3 Fukakenso_04-2 Fukakenso_07-1 EV Fukakenso" xfId="2417" xr:uid="{00000000-0005-0000-0000-0000A1090000}"/>
    <cellStyle name="標_01-2 Fukakenso_01-3 Fukakenso_04-2 Fukakenso_07-1 EV Fukakenso_06-1 EV Fukakenso" xfId="2419" xr:uid="{00000000-0005-0000-0000-0000A3090000}"/>
    <cellStyle name="標_01-2 Fukakenso_01-3 Fukakenso_04-2 Fukakenso_07-2 EV Fukakenso" xfId="837" xr:uid="{00000000-0005-0000-0000-000075030000}"/>
    <cellStyle name="標_01-2 Fukakenso_01-3 Fukakenso_04-2 Fukakenso_07-2 EV Fukakenso_06-1 EV Fukakenso" xfId="2421" xr:uid="{00000000-0005-0000-0000-0000A5090000}"/>
    <cellStyle name="標_01-2 Fukakenso_01-3 Fukakenso_04-2 Fukakenso_08-1 EV Fukakenso" xfId="1856" xr:uid="{00000000-0005-0000-0000-000070070000}"/>
    <cellStyle name="標_01-2 Fukakenso_01-3 Fukakenso_04-2 Fukakenso_08-1 EV Fukakenso_06-1 EV Fukakenso" xfId="2422" xr:uid="{00000000-0005-0000-0000-0000A6090000}"/>
    <cellStyle name="標_01-2 Fukakenso_01-3 Fukakenso_04-2 Fukakenso_08-2 EV Fukakenso" xfId="2423" xr:uid="{00000000-0005-0000-0000-0000A7090000}"/>
    <cellStyle name="標_01-2 Fukakenso_01-3 Fukakenso_04-2 Fukakenso_08-2 EV Fukakenso_06-1 EV Fukakenso" xfId="2426" xr:uid="{00000000-0005-0000-0000-0000AA090000}"/>
    <cellStyle name="標_01-2 Fukakenso_01-3 Fukakenso_04-2 Fukakenso_09-1 EV Fukakenso" xfId="2427" xr:uid="{00000000-0005-0000-0000-0000AB090000}"/>
    <cellStyle name="標_01-2 Fukakenso_01-3 Fukakenso_04-2 Fukakenso_09-1 EV Fukakenso_06-1 EV Fukakenso" xfId="263" xr:uid="{00000000-0005-0000-0000-000037010000}"/>
    <cellStyle name="標_01-2 Fukakenso_01-3 Fukakenso_04-2 Fukakenso_09-2 EV Fukakenso" xfId="2428" xr:uid="{00000000-0005-0000-0000-0000AC090000}"/>
    <cellStyle name="標_01-2 Fukakenso_01-3 Fukakenso_04-2 Fukakenso_09-2 EV Fukakenso_06-1 EV Fukakenso" xfId="2429" xr:uid="{00000000-0005-0000-0000-0000AD090000}"/>
    <cellStyle name="標_01-2 Fukakenso_01-3 Fukakenso_04-2 Fukakenso_10-1 EV Fukakenso" xfId="2430" xr:uid="{00000000-0005-0000-0000-0000AE090000}"/>
    <cellStyle name="標_01-2 Fukakenso_01-3 Fukakenso_04-2 Fukakenso_10-1 EV Fukakenso_06-1 EV Fukakenso" xfId="2433" xr:uid="{00000000-0005-0000-0000-0000B1090000}"/>
    <cellStyle name="標_01-2 Fukakenso_01-3 Fukakenso_04-2 Fukakenso_10-2 EV Fukakenso" xfId="1228" xr:uid="{00000000-0005-0000-0000-0000FC040000}"/>
    <cellStyle name="標_01-2 Fukakenso_01-3 Fukakenso_04-2 Fukakenso_10-2 EV Fukakenso_06-1 EV Fukakenso" xfId="2406" xr:uid="{00000000-0005-0000-0000-000096090000}"/>
    <cellStyle name="標_01-2 Fukakenso_01-3 Fukakenso_04-2 Fukakenso_11-1 EV Fukakenso" xfId="2408" xr:uid="{00000000-0005-0000-0000-000098090000}"/>
    <cellStyle name="標_01-2 Fukakenso_01-3 Fukakenso_04-2 Fukakenso_11-1 EV Fukakenso_06-1 EV Fukakenso" xfId="2412" xr:uid="{00000000-0005-0000-0000-00009C090000}"/>
    <cellStyle name="標_01-2 Fukakenso_01-3 Fukakenso_04-2 Fukakenso_11-2 EV Fukakenso" xfId="279" xr:uid="{00000000-0005-0000-0000-000047010000}"/>
    <cellStyle name="標_01-2 Fukakenso_01-3 Fukakenso_04-2 Fukakenso_11-2 EV Fukakenso TSS" xfId="2434" xr:uid="{00000000-0005-0000-0000-0000B2090000}"/>
    <cellStyle name="標_01-2 Fukakenso_01-3 Fukakenso_04-2 Fukakenso_11-2 EV Fukakenso TSS_06-1 EV Fukakenso" xfId="1845" xr:uid="{00000000-0005-0000-0000-000065070000}"/>
    <cellStyle name="標_01-2 Fukakenso_01-3 Fukakenso_04-2 Fukakenso_11-2 EV Fukakenso_06-1 EV Fukakenso" xfId="2414" xr:uid="{00000000-0005-0000-0000-00009E090000}"/>
    <cellStyle name="標_01-2 Fukakenso_01-3 Fukakenso_04-2 Fukakenso_12-1 EV Fukakenso" xfId="2416" xr:uid="{00000000-0005-0000-0000-0000A0090000}"/>
    <cellStyle name="標_01-2 Fukakenso_01-3 Fukakenso_04-2 Fukakenso_12-1 EV Fukakenso_06-1 EV Fukakenso" xfId="2418" xr:uid="{00000000-0005-0000-0000-0000A2090000}"/>
    <cellStyle name="標_01-2 Fukakenso_01-3 Fukakenso_04-2 Fukakenso_12-2 EV Fukakenso" xfId="836" xr:uid="{00000000-0005-0000-0000-000074030000}"/>
    <cellStyle name="標_01-2 Fukakenso_01-3 Fukakenso_04-2 Fukakenso_12-2 EV Fukakenso jpn" xfId="2435" xr:uid="{00000000-0005-0000-0000-0000B3090000}"/>
    <cellStyle name="標_01-2 Fukakenso_01-3 Fukakenso_04-2 Fukakenso_12-2 EV Fukakenso jpn_06-1 EV Fukakenso" xfId="2436" xr:uid="{00000000-0005-0000-0000-0000B4090000}"/>
    <cellStyle name="標_01-2 Fukakenso_01-3 Fukakenso_04-2 Fukakenso_12-2 EV Fukakenso_06-1 EV Fukakenso" xfId="2420" xr:uid="{00000000-0005-0000-0000-0000A4090000}"/>
    <cellStyle name="標_01-2 Fukakenso_01-3 Fukakenso_06-1 EV Fukakenso" xfId="2438" xr:uid="{00000000-0005-0000-0000-0000B6090000}"/>
    <cellStyle name="標_01-2 Fukakenso_02-1 EV Fukakenso" xfId="2439" xr:uid="{00000000-0005-0000-0000-0000B7090000}"/>
    <cellStyle name="標_01-2 Fukakenso_02-1 EV Fukakenso_06-1 EV Fukakenso" xfId="2440" xr:uid="{00000000-0005-0000-0000-0000B8090000}"/>
    <cellStyle name="標_01-2 Fukakenso_02-1 Fukakenso" xfId="2441" xr:uid="{00000000-0005-0000-0000-0000B9090000}"/>
    <cellStyle name="標_01-2 Fukakenso_02-1 Fukakenso_03-2 Fukakenso" xfId="2442" xr:uid="{00000000-0005-0000-0000-0000BA090000}"/>
    <cellStyle name="標_01-2 Fukakenso_02-1 Fukakenso_03-2 Fukakenso_01-1 EV Fukakenso" xfId="2165" xr:uid="{00000000-0005-0000-0000-0000A5080000}"/>
    <cellStyle name="標_01-2 Fukakenso_02-1 Fukakenso_03-2 Fukakenso_01-1 EV Fukakenso_06-1 EV Fukakenso" xfId="2167" xr:uid="{00000000-0005-0000-0000-0000A7080000}"/>
    <cellStyle name="標_01-2 Fukakenso_02-1 Fukakenso_03-2 Fukakenso_01-2 EV Fukakenso" xfId="2445" xr:uid="{00000000-0005-0000-0000-0000BD090000}"/>
    <cellStyle name="標_01-2 Fukakenso_02-1 Fukakenso_03-2 Fukakenso_01-2 EV Fukakenso_06-1 EV Fukakenso" xfId="2446" xr:uid="{00000000-0005-0000-0000-0000BE090000}"/>
    <cellStyle name="標_01-2 Fukakenso_02-1 Fukakenso_03-2 Fukakenso_02-1 EV Fukakenso" xfId="2449" xr:uid="{00000000-0005-0000-0000-0000C1090000}"/>
    <cellStyle name="標_01-2 Fukakenso_02-1 Fukakenso_03-2 Fukakenso_02-1 EV Fukakenso_06-1 EV Fukakenso" xfId="2450" xr:uid="{00000000-0005-0000-0000-0000C2090000}"/>
    <cellStyle name="標_01-2 Fukakenso_02-1 Fukakenso_03-2 Fukakenso_02-2 EV Fukakenso" xfId="2454" xr:uid="{00000000-0005-0000-0000-0000C6090000}"/>
    <cellStyle name="標_01-2 Fukakenso_02-1 Fukakenso_03-2 Fukakenso_02-2 EV Fukakenso_06-1 EV Fukakenso" xfId="2261" xr:uid="{00000000-0005-0000-0000-000005090000}"/>
    <cellStyle name="標_01-2 Fukakenso_02-1 Fukakenso_03-2 Fukakenso_03-1 EV Fukakenso" xfId="2158" xr:uid="{00000000-0005-0000-0000-00009E080000}"/>
    <cellStyle name="標_01-2 Fukakenso_02-1 Fukakenso_03-2 Fukakenso_03-1 EV Fukakenso_06-1 EV Fukakenso" xfId="2455" xr:uid="{00000000-0005-0000-0000-0000C7090000}"/>
    <cellStyle name="標_01-2 Fukakenso_02-1 Fukakenso_03-2 Fukakenso_03-2 EV Fukakenso" xfId="2457" xr:uid="{00000000-0005-0000-0000-0000C9090000}"/>
    <cellStyle name="標_01-2 Fukakenso_02-1 Fukakenso_03-2 Fukakenso_03-2 EV Fukakenso_06-1 EV Fukakenso" xfId="2458" xr:uid="{00000000-0005-0000-0000-0000CA090000}"/>
    <cellStyle name="標_01-2 Fukakenso_02-1 Fukakenso_03-2 Fukakenso_04-1 EV Fukakenso" xfId="2460" xr:uid="{00000000-0005-0000-0000-0000CC090000}"/>
    <cellStyle name="標_01-2 Fukakenso_02-1 Fukakenso_03-2 Fukakenso_04-1 EV Fukakenso_06-1 EV Fukakenso" xfId="2461" xr:uid="{00000000-0005-0000-0000-0000CD090000}"/>
    <cellStyle name="標_01-2 Fukakenso_02-1 Fukakenso_03-2 Fukakenso_04-1 Fukakenso" xfId="2319" xr:uid="{00000000-0005-0000-0000-00003F090000}"/>
    <cellStyle name="標_01-2 Fukakenso_02-1 Fukakenso_03-2 Fukakenso_04-1 Fukakenso_04-2 Fukakenso" xfId="2463" xr:uid="{00000000-0005-0000-0000-0000CF090000}"/>
    <cellStyle name="標_01-2 Fukakenso_02-1 Fukakenso_03-2 Fukakenso_04-1 Fukakenso_04-2 Fukakenso_01-1 EV Fukakenso" xfId="621" xr:uid="{00000000-0005-0000-0000-00009D020000}"/>
    <cellStyle name="標_01-2 Fukakenso_02-1 Fukakenso_03-2 Fukakenso_04-1 Fukakenso_04-2 Fukakenso_01-1 EV Fukakenso_06-1 EV Fukakenso" xfId="2464" xr:uid="{00000000-0005-0000-0000-0000D0090000}"/>
    <cellStyle name="標_01-2 Fukakenso_02-1 Fukakenso_03-2 Fukakenso_04-1 Fukakenso_04-2 Fukakenso_01-2 EV Fukakenso" xfId="2465" xr:uid="{00000000-0005-0000-0000-0000D1090000}"/>
    <cellStyle name="標_01-2 Fukakenso_02-1 Fukakenso_03-2 Fukakenso_04-1 Fukakenso_04-2 Fukakenso_01-2 EV Fukakenso_06-1 EV Fukakenso" xfId="2466" xr:uid="{00000000-0005-0000-0000-0000D2090000}"/>
    <cellStyle name="標_01-2 Fukakenso_02-1 Fukakenso_03-2 Fukakenso_04-1 Fukakenso_04-2 Fukakenso_02-1 EV Fukakenso" xfId="2467" xr:uid="{00000000-0005-0000-0000-0000D3090000}"/>
    <cellStyle name="標_01-2 Fukakenso_02-1 Fukakenso_03-2 Fukakenso_04-1 Fukakenso_04-2 Fukakenso_02-1 EV Fukakenso_06-1 EV Fukakenso" xfId="2468" xr:uid="{00000000-0005-0000-0000-0000D4090000}"/>
    <cellStyle name="標_01-2 Fukakenso_02-1 Fukakenso_03-2 Fukakenso_04-1 Fukakenso_04-2 Fukakenso_02-2 EV Fukakenso" xfId="2469" xr:uid="{00000000-0005-0000-0000-0000D5090000}"/>
    <cellStyle name="標_01-2 Fukakenso_02-1 Fukakenso_03-2 Fukakenso_04-1 Fukakenso_04-2 Fukakenso_02-2 EV Fukakenso_06-1 EV Fukakenso" xfId="1351" xr:uid="{00000000-0005-0000-0000-000077050000}"/>
    <cellStyle name="標_01-2 Fukakenso_02-1 Fukakenso_03-2 Fukakenso_04-1 Fukakenso_04-2 Fukakenso_03-1 EV Fukakenso" xfId="2470" xr:uid="{00000000-0005-0000-0000-0000D6090000}"/>
    <cellStyle name="標_01-2 Fukakenso_02-1 Fukakenso_03-2 Fukakenso_04-1 Fukakenso_04-2 Fukakenso_03-1 EV Fukakenso_06-1 EV Fukakenso" xfId="2472" xr:uid="{00000000-0005-0000-0000-0000D8090000}"/>
    <cellStyle name="標_01-2 Fukakenso_02-1 Fukakenso_03-2 Fukakenso_04-1 Fukakenso_04-2 Fukakenso_03-2 EV Fukakenso" xfId="2473" xr:uid="{00000000-0005-0000-0000-0000D9090000}"/>
    <cellStyle name="標_01-2 Fukakenso_02-1 Fukakenso_03-2 Fukakenso_04-1 Fukakenso_04-2 Fukakenso_03-2 EV Fukakenso_06-1 EV Fukakenso" xfId="2476" xr:uid="{00000000-0005-0000-0000-0000DC090000}"/>
    <cellStyle name="標_01-2 Fukakenso_02-1 Fukakenso_03-2 Fukakenso_04-1 Fukakenso_04-2 Fukakenso_04-1 EV Fukakenso" xfId="2477" xr:uid="{00000000-0005-0000-0000-0000DD090000}"/>
    <cellStyle name="標_01-2 Fukakenso_02-1 Fukakenso_03-2 Fukakenso_04-1 Fukakenso_04-2 Fukakenso_04-1 EV Fukakenso_06-1 EV Fukakenso" xfId="2478" xr:uid="{00000000-0005-0000-0000-0000DE090000}"/>
    <cellStyle name="標_01-2 Fukakenso_02-1 Fukakenso_03-2 Fukakenso_04-1 Fukakenso_04-2 Fukakenso_04-2 EV Fukakenso" xfId="110" xr:uid="{00000000-0005-0000-0000-00009D000000}"/>
    <cellStyle name="標_01-2 Fukakenso_02-1 Fukakenso_03-2 Fukakenso_04-1 Fukakenso_04-2 Fukakenso_04-2 EV Fukakenso_06-1 EV Fukakenso" xfId="2480" xr:uid="{00000000-0005-0000-0000-0000E0090000}"/>
    <cellStyle name="標_01-2 Fukakenso_02-1 Fukakenso_03-2 Fukakenso_04-1 Fukakenso_04-2 Fukakenso_04-2 Fukakenso" xfId="2481" xr:uid="{00000000-0005-0000-0000-0000E1090000}"/>
    <cellStyle name="標_01-2 Fukakenso_02-1 Fukakenso_03-2 Fukakenso_04-1 Fukakenso_04-2 Fukakenso_04-2 Fukakenso_06-1 EV Fukakenso" xfId="2482" xr:uid="{00000000-0005-0000-0000-0000E2090000}"/>
    <cellStyle name="標_01-2 Fukakenso_02-1 Fukakenso_03-2 Fukakenso_04-1 Fukakenso_04-2 Fukakenso_05-1 Fukakenso" xfId="2484" xr:uid="{00000000-0005-0000-0000-0000E4090000}"/>
    <cellStyle name="標_01-2 Fukakenso_02-1 Fukakenso_03-2 Fukakenso_04-1 Fukakenso_04-2 Fukakenso_05-1 Fukakenso_06-1 EV Fukakenso" xfId="2485" xr:uid="{00000000-0005-0000-0000-0000E5090000}"/>
    <cellStyle name="標_01-2 Fukakenso_02-1 Fukakenso_03-2 Fukakenso_04-1 Fukakenso_04-2 Fukakenso_05-2 EV Fukakenso" xfId="2487" xr:uid="{00000000-0005-0000-0000-0000E7090000}"/>
    <cellStyle name="標_01-2 Fukakenso_02-1 Fukakenso_03-2 Fukakenso_04-1 Fukakenso_04-2 Fukakenso_05-2 EV Fukakenso_06-1 EV Fukakenso" xfId="2489" xr:uid="{00000000-0005-0000-0000-0000E9090000}"/>
    <cellStyle name="標_01-2 Fukakenso_02-1 Fukakenso_03-2 Fukakenso_04-1 Fukakenso_04-2 Fukakenso_06-1 EV Fukakenso" xfId="2491" xr:uid="{00000000-0005-0000-0000-0000EB090000}"/>
    <cellStyle name="標_01-2 Fukakenso_02-1 Fukakenso_03-2 Fukakenso_04-1 Fukakenso_04-2 Fukakenso_06-1 EV Fukakenso_06-1 EV Fukakenso" xfId="2185" xr:uid="{00000000-0005-0000-0000-0000B9080000}"/>
    <cellStyle name="標_01-2 Fukakenso_02-1 Fukakenso_03-2 Fukakenso_04-1 Fukakenso_04-2 Fukakenso_06-2 EV Fukakenso" xfId="2493" xr:uid="{00000000-0005-0000-0000-0000ED090000}"/>
    <cellStyle name="標_01-2 Fukakenso_02-1 Fukakenso_03-2 Fukakenso_04-1 Fukakenso_04-2 Fukakenso_06-2 EV Fukakenso_06-1 EV Fukakenso" xfId="2495" xr:uid="{00000000-0005-0000-0000-0000EF090000}"/>
    <cellStyle name="標_01-2 Fukakenso_02-1 Fukakenso_03-2 Fukakenso_04-1 Fukakenso_04-2 Fukakenso_07-1 EV Fukakenso" xfId="2497" xr:uid="{00000000-0005-0000-0000-0000F1090000}"/>
    <cellStyle name="標_01-2 Fukakenso_02-1 Fukakenso_03-2 Fukakenso_04-1 Fukakenso_04-2 Fukakenso_07-1 EV Fukakenso_06-1 EV Fukakenso" xfId="2499" xr:uid="{00000000-0005-0000-0000-0000F3090000}"/>
    <cellStyle name="標_01-2 Fukakenso_02-1 Fukakenso_03-2 Fukakenso_04-1 Fukakenso_04-2 Fukakenso_07-2 EV Fukakenso" xfId="2502" xr:uid="{00000000-0005-0000-0000-0000F6090000}"/>
    <cellStyle name="標_01-2 Fukakenso_02-1 Fukakenso_03-2 Fukakenso_04-1 Fukakenso_04-2 Fukakenso_07-2 EV Fukakenso_06-1 EV Fukakenso" xfId="2504" xr:uid="{00000000-0005-0000-0000-0000F8090000}"/>
    <cellStyle name="標_01-2 Fukakenso_02-1 Fukakenso_03-2 Fukakenso_04-1 Fukakenso_04-2 Fukakenso_08-1 EV Fukakenso" xfId="2505" xr:uid="{00000000-0005-0000-0000-0000F9090000}"/>
    <cellStyle name="標_01-2 Fukakenso_02-1 Fukakenso_03-2 Fukakenso_04-1 Fukakenso_04-2 Fukakenso_08-1 EV Fukakenso_06-1 EV Fukakenso" xfId="148" xr:uid="{00000000-0005-0000-0000-0000C4000000}"/>
    <cellStyle name="標_01-2 Fukakenso_02-1 Fukakenso_03-2 Fukakenso_04-1 Fukakenso_04-2 Fukakenso_08-2 EV Fukakenso" xfId="340" xr:uid="{00000000-0005-0000-0000-000084010000}"/>
    <cellStyle name="標_01-2 Fukakenso_02-1 Fukakenso_03-2 Fukakenso_04-1 Fukakenso_04-2 Fukakenso_08-2 EV Fukakenso_06-1 EV Fukakenso" xfId="2437" xr:uid="{00000000-0005-0000-0000-0000B5090000}"/>
    <cellStyle name="標_01-2 Fukakenso_02-1 Fukakenso_03-2 Fukakenso_04-1 Fukakenso_04-2 Fukakenso_09-1 EV Fukakenso" xfId="2506" xr:uid="{00000000-0005-0000-0000-0000FA090000}"/>
    <cellStyle name="標_01-2 Fukakenso_02-1 Fukakenso_03-2 Fukakenso_04-1 Fukakenso_04-2 Fukakenso_09-1 EV Fukakenso_06-1 EV Fukakenso" xfId="428" xr:uid="{00000000-0005-0000-0000-0000DC010000}"/>
    <cellStyle name="標_01-2 Fukakenso_02-1 Fukakenso_03-2 Fukakenso_04-1 Fukakenso_04-2 Fukakenso_09-2 EV Fukakenso" xfId="1322" xr:uid="{00000000-0005-0000-0000-00005A050000}"/>
    <cellStyle name="標_01-2 Fukakenso_02-1 Fukakenso_03-2 Fukakenso_04-1 Fukakenso_04-2 Fukakenso_09-2 EV Fukakenso_06-1 EV Fukakenso" xfId="2509" xr:uid="{00000000-0005-0000-0000-0000FD090000}"/>
    <cellStyle name="標_01-2 Fukakenso_02-1 Fukakenso_03-2 Fukakenso_04-1 Fukakenso_04-2 Fukakenso_10-1 EV Fukakenso" xfId="2510" xr:uid="{00000000-0005-0000-0000-0000FE090000}"/>
    <cellStyle name="標_01-2 Fukakenso_02-1 Fukakenso_03-2 Fukakenso_04-1 Fukakenso_04-2 Fukakenso_10-1 EV Fukakenso_06-1 EV Fukakenso" xfId="2511" xr:uid="{00000000-0005-0000-0000-0000FF090000}"/>
    <cellStyle name="標_01-2 Fukakenso_02-1 Fukakenso_03-2 Fukakenso_04-1 Fukakenso_04-2 Fukakenso_10-2 EV Fukakenso" xfId="2486" xr:uid="{00000000-0005-0000-0000-0000E6090000}"/>
    <cellStyle name="標_01-2 Fukakenso_02-1 Fukakenso_03-2 Fukakenso_04-1 Fukakenso_04-2 Fukakenso_10-2 EV Fukakenso_06-1 EV Fukakenso" xfId="2488" xr:uid="{00000000-0005-0000-0000-0000E8090000}"/>
    <cellStyle name="標_01-2 Fukakenso_02-1 Fukakenso_03-2 Fukakenso_04-1 Fukakenso_04-2 Fukakenso_11-1 EV Fukakenso" xfId="2490" xr:uid="{00000000-0005-0000-0000-0000EA090000}"/>
    <cellStyle name="標_01-2 Fukakenso_02-1 Fukakenso_03-2 Fukakenso_04-1 Fukakenso_04-2 Fukakenso_11-1 EV Fukakenso_06-1 EV Fukakenso" xfId="2184" xr:uid="{00000000-0005-0000-0000-0000B8080000}"/>
    <cellStyle name="標_01-2 Fukakenso_02-1 Fukakenso_03-2 Fukakenso_04-1 Fukakenso_04-2 Fukakenso_11-2 EV Fukakenso" xfId="2492" xr:uid="{00000000-0005-0000-0000-0000EC090000}"/>
    <cellStyle name="標_01-2 Fukakenso_02-1 Fukakenso_03-2 Fukakenso_04-1 Fukakenso_04-2 Fukakenso_11-2 EV Fukakenso TSS" xfId="109" xr:uid="{00000000-0005-0000-0000-00009C000000}"/>
    <cellStyle name="標_01-2 Fukakenso_02-1 Fukakenso_03-2 Fukakenso_04-1 Fukakenso_04-2 Fukakenso_11-2 EV Fukakenso TSS_06-1 EV Fukakenso" xfId="2479" xr:uid="{00000000-0005-0000-0000-0000DF090000}"/>
    <cellStyle name="標_01-2 Fukakenso_02-1 Fukakenso_03-2 Fukakenso_04-1 Fukakenso_04-2 Fukakenso_11-2 EV Fukakenso_06-1 EV Fukakenso" xfId="2494" xr:uid="{00000000-0005-0000-0000-0000EE090000}"/>
    <cellStyle name="標_01-2 Fukakenso_02-1 Fukakenso_03-2 Fukakenso_04-1 Fukakenso_04-2 Fukakenso_12-1 EV Fukakenso" xfId="2496" xr:uid="{00000000-0005-0000-0000-0000F0090000}"/>
    <cellStyle name="標_01-2 Fukakenso_02-1 Fukakenso_03-2 Fukakenso_04-1 Fukakenso_04-2 Fukakenso_12-1 EV Fukakenso_06-1 EV Fukakenso" xfId="2498" xr:uid="{00000000-0005-0000-0000-0000F2090000}"/>
    <cellStyle name="標_01-2 Fukakenso_02-1 Fukakenso_03-2 Fukakenso_04-1 Fukakenso_04-2 Fukakenso_12-2 EV Fukakenso" xfId="2501" xr:uid="{00000000-0005-0000-0000-0000F5090000}"/>
    <cellStyle name="標_01-2 Fukakenso_02-1 Fukakenso_03-2 Fukakenso_04-1 Fukakenso_04-2 Fukakenso_12-2 EV Fukakenso jpn" xfId="1659" xr:uid="{00000000-0005-0000-0000-0000AB060000}"/>
    <cellStyle name="標_01-2 Fukakenso_02-1 Fukakenso_03-2 Fukakenso_04-1 Fukakenso_04-2 Fukakenso_12-2 EV Fukakenso jpn_06-1 EV Fukakenso" xfId="1661" xr:uid="{00000000-0005-0000-0000-0000AD060000}"/>
    <cellStyle name="標_01-2 Fukakenso_02-1 Fukakenso_03-2 Fukakenso_04-1 Fukakenso_04-2 Fukakenso_12-2 EV Fukakenso_06-1 EV Fukakenso" xfId="2503" xr:uid="{00000000-0005-0000-0000-0000F7090000}"/>
    <cellStyle name="標_01-2 Fukakenso_02-1 Fukakenso_03-2 Fukakenso_04-1 Fukakenso_06-1 EV Fukakenso" xfId="2321" xr:uid="{00000000-0005-0000-0000-000041090000}"/>
    <cellStyle name="標_01-2 Fukakenso_02-1 Fukakenso_03-2 Fukakenso_04-2 EV Fukakenso" xfId="2369" xr:uid="{00000000-0005-0000-0000-000071090000}"/>
    <cellStyle name="標_01-2 Fukakenso_02-1 Fukakenso_03-2 Fukakenso_04-2 EV Fukakenso_06-1 EV Fukakenso" xfId="2512" xr:uid="{00000000-0005-0000-0000-0000000A0000}"/>
    <cellStyle name="標_01-2 Fukakenso_02-1 Fukakenso_03-2 Fukakenso_04-2 Fukakenso" xfId="2296" xr:uid="{00000000-0005-0000-0000-000028090000}"/>
    <cellStyle name="標_01-2 Fukakenso_02-1 Fukakenso_03-2 Fukakenso_04-2 Fukakenso_04-2 Fukakenso" xfId="53" xr:uid="{00000000-0005-0000-0000-00004D000000}"/>
    <cellStyle name="標_01-2 Fukakenso_02-1 Fukakenso_03-2 Fukakenso_04-2 Fukakenso_04-2 Fukakenso_01-1 EV Fukakenso" xfId="2513" xr:uid="{00000000-0005-0000-0000-0000010A0000}"/>
    <cellStyle name="標_01-2 Fukakenso_02-1 Fukakenso_03-2 Fukakenso_04-2 Fukakenso_04-2 Fukakenso_01-1 EV Fukakenso_06-1 EV Fukakenso" xfId="2514" xr:uid="{00000000-0005-0000-0000-0000020A0000}"/>
    <cellStyle name="標_01-2 Fukakenso_02-1 Fukakenso_03-2 Fukakenso_04-2 Fukakenso_04-2 Fukakenso_01-2 EV Fukakenso" xfId="2515" xr:uid="{00000000-0005-0000-0000-0000030A0000}"/>
    <cellStyle name="標_01-2 Fukakenso_02-1 Fukakenso_03-2 Fukakenso_04-2 Fukakenso_04-2 Fukakenso_01-2 EV Fukakenso_06-1 EV Fukakenso" xfId="2516" xr:uid="{00000000-0005-0000-0000-0000040A0000}"/>
    <cellStyle name="標_01-2 Fukakenso_02-1 Fukakenso_03-2 Fukakenso_04-2 Fukakenso_04-2 Fukakenso_02-1 EV Fukakenso" xfId="1866" xr:uid="{00000000-0005-0000-0000-00007A070000}"/>
    <cellStyle name="標_01-2 Fukakenso_02-1 Fukakenso_03-2 Fukakenso_04-2 Fukakenso_04-2 Fukakenso_02-1 EV Fukakenso_06-1 EV Fukakenso" xfId="1868" xr:uid="{00000000-0005-0000-0000-00007C070000}"/>
    <cellStyle name="標_01-2 Fukakenso_02-1 Fukakenso_03-2 Fukakenso_04-2 Fukakenso_04-2 Fukakenso_02-2 EV Fukakenso" xfId="1438" xr:uid="{00000000-0005-0000-0000-0000CE050000}"/>
    <cellStyle name="標_01-2 Fukakenso_02-1 Fukakenso_03-2 Fukakenso_04-2 Fukakenso_04-2 Fukakenso_02-2 EV Fukakenso_06-1 EV Fukakenso" xfId="2517" xr:uid="{00000000-0005-0000-0000-0000050A0000}"/>
    <cellStyle name="標_01-2 Fukakenso_02-1 Fukakenso_03-2 Fukakenso_04-2 Fukakenso_04-2 Fukakenso_03-1 EV Fukakenso" xfId="2518" xr:uid="{00000000-0005-0000-0000-0000060A0000}"/>
    <cellStyle name="標_01-2 Fukakenso_02-1 Fukakenso_03-2 Fukakenso_04-2 Fukakenso_04-2 Fukakenso_03-1 EV Fukakenso_06-1 EV Fukakenso" xfId="2519" xr:uid="{00000000-0005-0000-0000-0000070A0000}"/>
    <cellStyle name="標_01-2 Fukakenso_02-1 Fukakenso_03-2 Fukakenso_04-2 Fukakenso_04-2 Fukakenso_03-2 EV Fukakenso" xfId="2520" xr:uid="{00000000-0005-0000-0000-0000080A0000}"/>
    <cellStyle name="標_01-2 Fukakenso_02-1 Fukakenso_03-2 Fukakenso_04-2 Fukakenso_04-2 Fukakenso_03-2 EV Fukakenso_06-1 EV Fukakenso" xfId="1225" xr:uid="{00000000-0005-0000-0000-0000F9040000}"/>
    <cellStyle name="標_01-2 Fukakenso_02-1 Fukakenso_03-2 Fukakenso_04-2 Fukakenso_04-2 Fukakenso_04-1 EV Fukakenso" xfId="1192" xr:uid="{00000000-0005-0000-0000-0000D8040000}"/>
    <cellStyle name="標_01-2 Fukakenso_02-1 Fukakenso_03-2 Fukakenso_04-2 Fukakenso_04-2 Fukakenso_04-1 EV Fukakenso_06-1 EV Fukakenso" xfId="2521" xr:uid="{00000000-0005-0000-0000-0000090A0000}"/>
    <cellStyle name="標_01-2 Fukakenso_02-1 Fukakenso_03-2 Fukakenso_04-2 Fukakenso_04-2 Fukakenso_04-2 EV Fukakenso" xfId="2522" xr:uid="{00000000-0005-0000-0000-00000A0A0000}"/>
    <cellStyle name="標_01-2 Fukakenso_02-1 Fukakenso_03-2 Fukakenso_04-2 Fukakenso_04-2 Fukakenso_04-2 EV Fukakenso_06-1 EV Fukakenso" xfId="563" xr:uid="{00000000-0005-0000-0000-000063020000}"/>
    <cellStyle name="標_01-2 Fukakenso_02-1 Fukakenso_03-2 Fukakenso_04-2 Fukakenso_04-2 Fukakenso_04-2 Fukakenso" xfId="2523" xr:uid="{00000000-0005-0000-0000-00000B0A0000}"/>
    <cellStyle name="標_01-2 Fukakenso_02-1 Fukakenso_03-2 Fukakenso_04-2 Fukakenso_04-2 Fukakenso_04-2 Fukakenso_06-1 EV Fukakenso" xfId="2524" xr:uid="{00000000-0005-0000-0000-00000C0A0000}"/>
    <cellStyle name="標_01-2 Fukakenso_02-1 Fukakenso_03-2 Fukakenso_04-2 Fukakenso_04-2 Fukakenso_05-1 Fukakenso" xfId="2525" xr:uid="{00000000-0005-0000-0000-00000D0A0000}"/>
    <cellStyle name="標_01-2 Fukakenso_02-1 Fukakenso_03-2 Fukakenso_04-2 Fukakenso_04-2 Fukakenso_05-1 Fukakenso_06-1 EV Fukakenso" xfId="2526" xr:uid="{00000000-0005-0000-0000-00000E0A0000}"/>
    <cellStyle name="標_01-2 Fukakenso_02-1 Fukakenso_03-2 Fukakenso_04-2 Fukakenso_04-2 Fukakenso_05-2 EV Fukakenso" xfId="2528" xr:uid="{00000000-0005-0000-0000-0000100A0000}"/>
    <cellStyle name="標_01-2 Fukakenso_02-1 Fukakenso_03-2 Fukakenso_04-2 Fukakenso_04-2 Fukakenso_05-2 EV Fukakenso_06-1 EV Fukakenso" xfId="2530" xr:uid="{00000000-0005-0000-0000-0000120A0000}"/>
    <cellStyle name="標_01-2 Fukakenso_02-1 Fukakenso_03-2 Fukakenso_04-2 Fukakenso_04-2 Fukakenso_06-1 EV Fukakenso" xfId="823" xr:uid="{00000000-0005-0000-0000-000067030000}"/>
    <cellStyle name="標_01-2 Fukakenso_02-1 Fukakenso_03-2 Fukakenso_04-2 Fukakenso_04-2 Fukakenso_06-1 EV Fukakenso_06-1 EV Fukakenso" xfId="2532" xr:uid="{00000000-0005-0000-0000-0000140A0000}"/>
    <cellStyle name="標_01-2 Fukakenso_02-1 Fukakenso_03-2 Fukakenso_04-2 Fukakenso_04-2 Fukakenso_06-2 EV Fukakenso" xfId="989" xr:uid="{00000000-0005-0000-0000-00000D040000}"/>
    <cellStyle name="標_01-2 Fukakenso_02-1 Fukakenso_03-2 Fukakenso_04-2 Fukakenso_04-2 Fukakenso_06-2 EV Fukakenso_06-1 EV Fukakenso" xfId="1719" xr:uid="{00000000-0005-0000-0000-0000E7060000}"/>
    <cellStyle name="標_01-2 Fukakenso_02-1 Fukakenso_03-2 Fukakenso_04-2 Fukakenso_04-2 Fukakenso_07-1 EV Fukakenso" xfId="2534" xr:uid="{00000000-0005-0000-0000-0000160A0000}"/>
    <cellStyle name="標_01-2 Fukakenso_02-1 Fukakenso_03-2 Fukakenso_04-2 Fukakenso_04-2 Fukakenso_07-1 EV Fukakenso_06-1 EV Fukakenso" xfId="2536" xr:uid="{00000000-0005-0000-0000-0000180A0000}"/>
    <cellStyle name="標_01-2 Fukakenso_02-1 Fukakenso_03-2 Fukakenso_04-2 Fukakenso_04-2 Fukakenso_07-2 EV Fukakenso" xfId="2538" xr:uid="{00000000-0005-0000-0000-00001A0A0000}"/>
    <cellStyle name="標_01-2 Fukakenso_02-1 Fukakenso_03-2 Fukakenso_04-2 Fukakenso_04-2 Fukakenso_07-2 EV Fukakenso_06-1 EV Fukakenso" xfId="2540" xr:uid="{00000000-0005-0000-0000-00001C0A0000}"/>
    <cellStyle name="標_01-2 Fukakenso_02-1 Fukakenso_03-2 Fukakenso_04-2 Fukakenso_04-2 Fukakenso_08-1 EV Fukakenso" xfId="1990" xr:uid="{00000000-0005-0000-0000-0000F6070000}"/>
    <cellStyle name="標_01-2 Fukakenso_02-1 Fukakenso_03-2 Fukakenso_04-2 Fukakenso_04-2 Fukakenso_08-1 EV Fukakenso_06-1 EV Fukakenso" xfId="2542" xr:uid="{00000000-0005-0000-0000-00001E0A0000}"/>
    <cellStyle name="標_01-2 Fukakenso_02-1 Fukakenso_03-2 Fukakenso_04-2 Fukakenso_04-2 Fukakenso_08-2 EV Fukakenso" xfId="2543" xr:uid="{00000000-0005-0000-0000-00001F0A0000}"/>
    <cellStyle name="標_01-2 Fukakenso_02-1 Fukakenso_03-2 Fukakenso_04-2 Fukakenso_04-2 Fukakenso_08-2 EV Fukakenso_06-1 EV Fukakenso" xfId="2544" xr:uid="{00000000-0005-0000-0000-0000200A0000}"/>
    <cellStyle name="標_01-2 Fukakenso_02-1 Fukakenso_03-2 Fukakenso_04-2 Fukakenso_04-2 Fukakenso_09-1 EV Fukakenso" xfId="2545" xr:uid="{00000000-0005-0000-0000-0000210A0000}"/>
    <cellStyle name="標_01-2 Fukakenso_02-1 Fukakenso_03-2 Fukakenso_04-2 Fukakenso_04-2 Fukakenso_09-1 EV Fukakenso_06-1 EV Fukakenso" xfId="2546" xr:uid="{00000000-0005-0000-0000-0000220A0000}"/>
    <cellStyle name="標_01-2 Fukakenso_02-1 Fukakenso_03-2 Fukakenso_04-2 Fukakenso_04-2 Fukakenso_09-2 EV Fukakenso" xfId="866" xr:uid="{00000000-0005-0000-0000-000092030000}"/>
    <cellStyle name="標_01-2 Fukakenso_02-1 Fukakenso_03-2 Fukakenso_04-2 Fukakenso_04-2 Fukakenso_09-2 EV Fukakenso_06-1 EV Fukakenso" xfId="2547" xr:uid="{00000000-0005-0000-0000-0000230A0000}"/>
    <cellStyle name="標_01-2 Fukakenso_02-1 Fukakenso_03-2 Fukakenso_04-2 Fukakenso_04-2 Fukakenso_10-1 EV Fukakenso" xfId="2548" xr:uid="{00000000-0005-0000-0000-0000240A0000}"/>
    <cellStyle name="標_01-2 Fukakenso_02-1 Fukakenso_03-2 Fukakenso_04-2 Fukakenso_04-2 Fukakenso_10-1 EV Fukakenso_06-1 EV Fukakenso" xfId="2549" xr:uid="{00000000-0005-0000-0000-0000250A0000}"/>
    <cellStyle name="標_01-2 Fukakenso_02-1 Fukakenso_03-2 Fukakenso_04-2 Fukakenso_04-2 Fukakenso_10-2 EV Fukakenso" xfId="2527" xr:uid="{00000000-0005-0000-0000-00000F0A0000}"/>
    <cellStyle name="標_01-2 Fukakenso_02-1 Fukakenso_03-2 Fukakenso_04-2 Fukakenso_04-2 Fukakenso_10-2 EV Fukakenso_06-1 EV Fukakenso" xfId="2529" xr:uid="{00000000-0005-0000-0000-0000110A0000}"/>
    <cellStyle name="標_01-2 Fukakenso_02-1 Fukakenso_03-2 Fukakenso_04-2 Fukakenso_04-2 Fukakenso_11-1 EV Fukakenso" xfId="822" xr:uid="{00000000-0005-0000-0000-000066030000}"/>
    <cellStyle name="標_01-2 Fukakenso_02-1 Fukakenso_03-2 Fukakenso_04-2 Fukakenso_04-2 Fukakenso_11-1 EV Fukakenso_06-1 EV Fukakenso" xfId="2531" xr:uid="{00000000-0005-0000-0000-0000130A0000}"/>
    <cellStyle name="標_01-2 Fukakenso_02-1 Fukakenso_03-2 Fukakenso_04-2 Fukakenso_04-2 Fukakenso_11-2 EV Fukakenso" xfId="988" xr:uid="{00000000-0005-0000-0000-00000C040000}"/>
    <cellStyle name="標_01-2 Fukakenso_02-1 Fukakenso_03-2 Fukakenso_04-2 Fukakenso_04-2 Fukakenso_11-2 EV Fukakenso TSS" xfId="2098" xr:uid="{00000000-0005-0000-0000-000062080000}"/>
    <cellStyle name="標_01-2 Fukakenso_02-1 Fukakenso_03-2 Fukakenso_04-2 Fukakenso_04-2 Fukakenso_11-2 EV Fukakenso TSS_06-1 EV Fukakenso" xfId="2100" xr:uid="{00000000-0005-0000-0000-000064080000}"/>
    <cellStyle name="標_01-2 Fukakenso_02-1 Fukakenso_03-2 Fukakenso_04-2 Fukakenso_04-2 Fukakenso_11-2 EV Fukakenso_06-1 EV Fukakenso" xfId="1718" xr:uid="{00000000-0005-0000-0000-0000E6060000}"/>
    <cellStyle name="標_01-2 Fukakenso_02-1 Fukakenso_03-2 Fukakenso_04-2 Fukakenso_04-2 Fukakenso_12-1 EV Fukakenso" xfId="2533" xr:uid="{00000000-0005-0000-0000-0000150A0000}"/>
    <cellStyle name="標_01-2 Fukakenso_02-1 Fukakenso_03-2 Fukakenso_04-2 Fukakenso_04-2 Fukakenso_12-1 EV Fukakenso_06-1 EV Fukakenso" xfId="2535" xr:uid="{00000000-0005-0000-0000-0000170A0000}"/>
    <cellStyle name="標_01-2 Fukakenso_02-1 Fukakenso_03-2 Fukakenso_04-2 Fukakenso_04-2 Fukakenso_12-2 EV Fukakenso" xfId="2537" xr:uid="{00000000-0005-0000-0000-0000190A0000}"/>
    <cellStyle name="標_01-2 Fukakenso_02-1 Fukakenso_03-2 Fukakenso_04-2 Fukakenso_04-2 Fukakenso_12-2 EV Fukakenso jpn" xfId="635" xr:uid="{00000000-0005-0000-0000-0000AB020000}"/>
    <cellStyle name="標_01-2 Fukakenso_02-1 Fukakenso_03-2 Fukakenso_04-2 Fukakenso_04-2 Fukakenso_12-2 EV Fukakenso jpn_06-1 EV Fukakenso" xfId="346" xr:uid="{00000000-0005-0000-0000-00008A010000}"/>
    <cellStyle name="標_01-2 Fukakenso_02-1 Fukakenso_03-2 Fukakenso_04-2 Fukakenso_04-2 Fukakenso_12-2 EV Fukakenso_06-1 EV Fukakenso" xfId="2539" xr:uid="{00000000-0005-0000-0000-00001B0A0000}"/>
    <cellStyle name="標_01-2 Fukakenso_02-1 Fukakenso_03-2 Fukakenso_04-2 Fukakenso_06-1 EV Fukakenso" xfId="2299" xr:uid="{00000000-0005-0000-0000-00002B090000}"/>
    <cellStyle name="標_01-2 Fukakenso_02-1 Fukakenso_03-2 Fukakenso_05-1 Fukakenso" xfId="1365" xr:uid="{00000000-0005-0000-0000-000085050000}"/>
    <cellStyle name="標_01-2 Fukakenso_02-1 Fukakenso_03-2 Fukakenso_05-1 Fukakenso_06-1 EV Fukakenso" xfId="477" xr:uid="{00000000-0005-0000-0000-00000D020000}"/>
    <cellStyle name="標_01-2 Fukakenso_02-1 Fukakenso_03-2 Fukakenso_05-2 EV Fukakenso" xfId="2551" xr:uid="{00000000-0005-0000-0000-0000270A0000}"/>
    <cellStyle name="標_01-2 Fukakenso_02-1 Fukakenso_03-2 Fukakenso_05-2 EV Fukakenso_06-1 EV Fukakenso" xfId="2555" xr:uid="{00000000-0005-0000-0000-00002B0A0000}"/>
    <cellStyle name="標_01-2 Fukakenso_02-1 Fukakenso_03-2 Fukakenso_06-1 EV Fukakenso" xfId="2557" xr:uid="{00000000-0005-0000-0000-00002D0A0000}"/>
    <cellStyle name="標_01-2 Fukakenso_02-1 Fukakenso_03-2 Fukakenso_06-1 EV Fukakenso_06-1 EV Fukakenso" xfId="2559" xr:uid="{00000000-0005-0000-0000-00002F0A0000}"/>
    <cellStyle name="標_01-2 Fukakenso_02-1 Fukakenso_03-2 Fukakenso_06-2 EV Fukakenso" xfId="1996" xr:uid="{00000000-0005-0000-0000-0000FC070000}"/>
    <cellStyle name="標_01-2 Fukakenso_02-1 Fukakenso_03-2 Fukakenso_06-2 EV Fukakenso_06-1 EV Fukakenso" xfId="2561" xr:uid="{00000000-0005-0000-0000-0000310A0000}"/>
    <cellStyle name="標_01-2 Fukakenso_02-1 Fukakenso_03-2 Fukakenso_07-1 EV Fukakenso" xfId="2563" xr:uid="{00000000-0005-0000-0000-0000330A0000}"/>
    <cellStyle name="標_01-2 Fukakenso_02-1 Fukakenso_03-2 Fukakenso_07-1 EV Fukakenso_06-1 EV Fukakenso" xfId="1066" xr:uid="{00000000-0005-0000-0000-00005A040000}"/>
    <cellStyle name="標_01-2 Fukakenso_02-1 Fukakenso_03-2 Fukakenso_07-2 EV Fukakenso" xfId="2565" xr:uid="{00000000-0005-0000-0000-0000350A0000}"/>
    <cellStyle name="標_01-2 Fukakenso_02-1 Fukakenso_03-2 Fukakenso_07-2 EV Fukakenso_06-1 EV Fukakenso" xfId="2567" xr:uid="{00000000-0005-0000-0000-0000370A0000}"/>
    <cellStyle name="標_01-2 Fukakenso_02-1 Fukakenso_03-2 Fukakenso_08-1 EV Fukakenso" xfId="784" xr:uid="{00000000-0005-0000-0000-000040030000}"/>
    <cellStyle name="標_01-2 Fukakenso_02-1 Fukakenso_03-2 Fukakenso_08-1 EV Fukakenso_06-1 EV Fukakenso" xfId="1057" xr:uid="{00000000-0005-0000-0000-000051040000}"/>
    <cellStyle name="標_01-2 Fukakenso_02-1 Fukakenso_03-2 Fukakenso_08-2 EV Fukakenso" xfId="41" xr:uid="{00000000-0005-0000-0000-00003B000000}"/>
    <cellStyle name="標_01-2 Fukakenso_02-1 Fukakenso_03-2 Fukakenso_08-2 EV Fukakenso_06-1 EV Fukakenso" xfId="95" xr:uid="{00000000-0005-0000-0000-000088000000}"/>
    <cellStyle name="標_01-2 Fukakenso_02-1 Fukakenso_03-2 Fukakenso_09-1 EV Fukakenso" xfId="2568" xr:uid="{00000000-0005-0000-0000-0000380A0000}"/>
    <cellStyle name="標_01-2 Fukakenso_02-1 Fukakenso_03-2 Fukakenso_09-1 EV Fukakenso_06-1 EV Fukakenso" xfId="929" xr:uid="{00000000-0005-0000-0000-0000D1030000}"/>
    <cellStyle name="標_01-2 Fukakenso_02-1 Fukakenso_03-2 Fukakenso_09-2 EV Fukakenso" xfId="2569" xr:uid="{00000000-0005-0000-0000-0000390A0000}"/>
    <cellStyle name="標_01-2 Fukakenso_02-1 Fukakenso_03-2 Fukakenso_09-2 EV Fukakenso_06-1 EV Fukakenso" xfId="2570" xr:uid="{00000000-0005-0000-0000-00003A0A0000}"/>
    <cellStyle name="標_01-2 Fukakenso_02-1 Fukakenso_03-2 Fukakenso_10-1 EV Fukakenso" xfId="2571" xr:uid="{00000000-0005-0000-0000-00003B0A0000}"/>
    <cellStyle name="標_01-2 Fukakenso_02-1 Fukakenso_03-2 Fukakenso_10-1 EV Fukakenso_06-1 EV Fukakenso" xfId="2572" xr:uid="{00000000-0005-0000-0000-00003C0A0000}"/>
    <cellStyle name="標_01-2 Fukakenso_02-1 Fukakenso_03-2 Fukakenso_10-2 EV Fukakenso" xfId="2550" xr:uid="{00000000-0005-0000-0000-0000260A0000}"/>
    <cellStyle name="標_01-2 Fukakenso_02-1 Fukakenso_03-2 Fukakenso_10-2 EV Fukakenso_06-1 EV Fukakenso" xfId="2554" xr:uid="{00000000-0005-0000-0000-00002A0A0000}"/>
    <cellStyle name="標_01-2 Fukakenso_02-1 Fukakenso_03-2 Fukakenso_11-1 EV Fukakenso" xfId="2556" xr:uid="{00000000-0005-0000-0000-00002C0A0000}"/>
    <cellStyle name="標_01-2 Fukakenso_02-1 Fukakenso_03-2 Fukakenso_11-1 EV Fukakenso_06-1 EV Fukakenso" xfId="2558" xr:uid="{00000000-0005-0000-0000-00002E0A0000}"/>
    <cellStyle name="標_01-2 Fukakenso_02-1 Fukakenso_03-2 Fukakenso_11-2 EV Fukakenso" xfId="1995" xr:uid="{00000000-0005-0000-0000-0000FB070000}"/>
    <cellStyle name="標_01-2 Fukakenso_02-1 Fukakenso_03-2 Fukakenso_11-2 EV Fukakenso TSS" xfId="2573" xr:uid="{00000000-0005-0000-0000-00003D0A0000}"/>
    <cellStyle name="標_01-2 Fukakenso_02-1 Fukakenso_03-2 Fukakenso_11-2 EV Fukakenso TSS_06-1 EV Fukakenso" xfId="2574" xr:uid="{00000000-0005-0000-0000-00003E0A0000}"/>
    <cellStyle name="標_01-2 Fukakenso_02-1 Fukakenso_03-2 Fukakenso_11-2 EV Fukakenso_06-1 EV Fukakenso" xfId="2560" xr:uid="{00000000-0005-0000-0000-0000300A0000}"/>
    <cellStyle name="標_01-2 Fukakenso_02-1 Fukakenso_03-2 Fukakenso_12-1 EV Fukakenso" xfId="2562" xr:uid="{00000000-0005-0000-0000-0000320A0000}"/>
    <cellStyle name="標_01-2 Fukakenso_02-1 Fukakenso_03-2 Fukakenso_12-1 EV Fukakenso_06-1 EV Fukakenso" xfId="1065" xr:uid="{00000000-0005-0000-0000-000059040000}"/>
    <cellStyle name="標_01-2 Fukakenso_02-1 Fukakenso_03-2 Fukakenso_12-2 EV Fukakenso" xfId="2564" xr:uid="{00000000-0005-0000-0000-0000340A0000}"/>
    <cellStyle name="標_01-2 Fukakenso_02-1 Fukakenso_03-2 Fukakenso_12-2 EV Fukakenso jpn" xfId="2578" xr:uid="{00000000-0005-0000-0000-0000420A0000}"/>
    <cellStyle name="標_01-2 Fukakenso_02-1 Fukakenso_03-2 Fukakenso_12-2 EV Fukakenso jpn_06-1 EV Fukakenso" xfId="2580" xr:uid="{00000000-0005-0000-0000-0000440A0000}"/>
    <cellStyle name="標_01-2 Fukakenso_02-1 Fukakenso_03-2 Fukakenso_12-2 EV Fukakenso_06-1 EV Fukakenso" xfId="2566" xr:uid="{00000000-0005-0000-0000-0000360A0000}"/>
    <cellStyle name="標_01-2 Fukakenso_02-1 Fukakenso_04-2 Fukakenso" xfId="2581" xr:uid="{00000000-0005-0000-0000-0000450A0000}"/>
    <cellStyle name="標_01-2 Fukakenso_02-1 Fukakenso_04-2 Fukakenso_01-1 EV Fukakenso" xfId="2582" xr:uid="{00000000-0005-0000-0000-0000460A0000}"/>
    <cellStyle name="標_01-2 Fukakenso_02-1 Fukakenso_04-2 Fukakenso_01-1 EV Fukakenso_06-1 EV Fukakenso" xfId="2583" xr:uid="{00000000-0005-0000-0000-0000470A0000}"/>
    <cellStyle name="標_01-2 Fukakenso_02-1 Fukakenso_04-2 Fukakenso_01-2 EV Fukakenso" xfId="2584" xr:uid="{00000000-0005-0000-0000-0000480A0000}"/>
    <cellStyle name="標_01-2 Fukakenso_02-1 Fukakenso_04-2 Fukakenso_01-2 EV Fukakenso_06-1 EV Fukakenso" xfId="2585" xr:uid="{00000000-0005-0000-0000-0000490A0000}"/>
    <cellStyle name="標_01-2 Fukakenso_02-1 Fukakenso_04-2 Fukakenso_02-1 EV Fukakenso" xfId="1462" xr:uid="{00000000-0005-0000-0000-0000E6050000}"/>
    <cellStyle name="標_01-2 Fukakenso_02-1 Fukakenso_04-2 Fukakenso_02-1 EV Fukakenso_06-1 EV Fukakenso" xfId="2587" xr:uid="{00000000-0005-0000-0000-00004B0A0000}"/>
    <cellStyle name="標_01-2 Fukakenso_02-1 Fukakenso_04-2 Fukakenso_02-2 EV Fukakenso" xfId="2588" xr:uid="{00000000-0005-0000-0000-00004C0A0000}"/>
    <cellStyle name="標_01-2 Fukakenso_02-1 Fukakenso_04-2 Fukakenso_02-2 EV Fukakenso_06-1 EV Fukakenso" xfId="2589" xr:uid="{00000000-0005-0000-0000-00004D0A0000}"/>
    <cellStyle name="標_01-2 Fukakenso_02-1 Fukakenso_04-2 Fukakenso_03-1 EV Fukakenso" xfId="2590" xr:uid="{00000000-0005-0000-0000-00004E0A0000}"/>
    <cellStyle name="標_01-2 Fukakenso_02-1 Fukakenso_04-2 Fukakenso_03-1 EV Fukakenso_06-1 EV Fukakenso" xfId="2591" xr:uid="{00000000-0005-0000-0000-00004F0A0000}"/>
    <cellStyle name="標_01-2 Fukakenso_02-1 Fukakenso_04-2 Fukakenso_03-2 EV Fukakenso" xfId="2592" xr:uid="{00000000-0005-0000-0000-0000500A0000}"/>
    <cellStyle name="標_01-2 Fukakenso_02-1 Fukakenso_04-2 Fukakenso_03-2 EV Fukakenso_06-1 EV Fukakenso" xfId="2594" xr:uid="{00000000-0005-0000-0000-0000520A0000}"/>
    <cellStyle name="標_01-2 Fukakenso_02-1 Fukakenso_04-2 Fukakenso_04-1 EV Fukakenso" xfId="2595" xr:uid="{00000000-0005-0000-0000-0000530A0000}"/>
    <cellStyle name="標_01-2 Fukakenso_02-1 Fukakenso_04-2 Fukakenso_04-1 EV Fukakenso_06-1 EV Fukakenso" xfId="2596" xr:uid="{00000000-0005-0000-0000-0000540A0000}"/>
    <cellStyle name="標_01-2 Fukakenso_02-1 Fukakenso_04-2 Fukakenso_04-2 EV Fukakenso" xfId="2597" xr:uid="{00000000-0005-0000-0000-0000550A0000}"/>
    <cellStyle name="標_01-2 Fukakenso_02-1 Fukakenso_04-2 Fukakenso_04-2 EV Fukakenso_06-1 EV Fukakenso" xfId="328" xr:uid="{00000000-0005-0000-0000-000078010000}"/>
    <cellStyle name="標_01-2 Fukakenso_02-1 Fukakenso_04-2 Fukakenso_04-2 Fukakenso" xfId="2598" xr:uid="{00000000-0005-0000-0000-0000560A0000}"/>
    <cellStyle name="標_01-2 Fukakenso_02-1 Fukakenso_04-2 Fukakenso_04-2 Fukakenso_06-1 EV Fukakenso" xfId="2599" xr:uid="{00000000-0005-0000-0000-0000570A0000}"/>
    <cellStyle name="標_01-2 Fukakenso_02-1 Fukakenso_04-2 Fukakenso_05-1 Fukakenso" xfId="330" xr:uid="{00000000-0005-0000-0000-00007A010000}"/>
    <cellStyle name="標_01-2 Fukakenso_02-1 Fukakenso_04-2 Fukakenso_05-1 Fukakenso_06-1 EV Fukakenso" xfId="2600" xr:uid="{00000000-0005-0000-0000-0000580A0000}"/>
    <cellStyle name="標_01-2 Fukakenso_02-1 Fukakenso_04-2 Fukakenso_05-2 EV Fukakenso" xfId="1502" xr:uid="{00000000-0005-0000-0000-00000E060000}"/>
    <cellStyle name="標_01-2 Fukakenso_02-1 Fukakenso_04-2 Fukakenso_05-2 EV Fukakenso_06-1 EV Fukakenso" xfId="1375" xr:uid="{00000000-0005-0000-0000-00008F050000}"/>
    <cellStyle name="標_01-2 Fukakenso_02-1 Fukakenso_04-2 Fukakenso_06-1 EV Fukakenso" xfId="2602" xr:uid="{00000000-0005-0000-0000-00005A0A0000}"/>
    <cellStyle name="標_01-2 Fukakenso_02-1 Fukakenso_04-2 Fukakenso_06-1 EV Fukakenso_06-1 EV Fukakenso" xfId="2606" xr:uid="{00000000-0005-0000-0000-00005E0A0000}"/>
    <cellStyle name="標_01-2 Fukakenso_02-1 Fukakenso_04-2 Fukakenso_06-2 EV Fukakenso" xfId="2608" xr:uid="{00000000-0005-0000-0000-0000600A0000}"/>
    <cellStyle name="標_01-2 Fukakenso_02-1 Fukakenso_04-2 Fukakenso_06-2 EV Fukakenso_06-1 EV Fukakenso" xfId="2610" xr:uid="{00000000-0005-0000-0000-0000620A0000}"/>
    <cellStyle name="標_01-2 Fukakenso_02-1 Fukakenso_04-2 Fukakenso_07-1 EV Fukakenso" xfId="2612" xr:uid="{00000000-0005-0000-0000-0000640A0000}"/>
    <cellStyle name="標_01-2 Fukakenso_02-1 Fukakenso_04-2 Fukakenso_07-1 EV Fukakenso_06-1 EV Fukakenso" xfId="2614" xr:uid="{00000000-0005-0000-0000-0000660A0000}"/>
    <cellStyle name="標_01-2 Fukakenso_02-1 Fukakenso_04-2 Fukakenso_07-2 EV Fukakenso" xfId="2616" xr:uid="{00000000-0005-0000-0000-0000680A0000}"/>
    <cellStyle name="標_01-2 Fukakenso_02-1 Fukakenso_04-2 Fukakenso_07-2 EV Fukakenso_06-1 EV Fukakenso" xfId="2618" xr:uid="{00000000-0005-0000-0000-00006A0A0000}"/>
    <cellStyle name="標_01-2 Fukakenso_02-1 Fukakenso_04-2 Fukakenso_08-1 EV Fukakenso" xfId="613" xr:uid="{00000000-0005-0000-0000-000095020000}"/>
    <cellStyle name="標_01-2 Fukakenso_02-1 Fukakenso_04-2 Fukakenso_08-1 EV Fukakenso_06-1 EV Fukakenso" xfId="2619" xr:uid="{00000000-0005-0000-0000-00006B0A0000}"/>
    <cellStyle name="標_01-2 Fukakenso_02-1 Fukakenso_04-2 Fukakenso_08-2 EV Fukakenso" xfId="2620" xr:uid="{00000000-0005-0000-0000-00006C0A0000}"/>
    <cellStyle name="標_01-2 Fukakenso_02-1 Fukakenso_04-2 Fukakenso_08-2 EV Fukakenso_06-1 EV Fukakenso" xfId="2623" xr:uid="{00000000-0005-0000-0000-00006F0A0000}"/>
    <cellStyle name="標_01-2 Fukakenso_02-1 Fukakenso_04-2 Fukakenso_09-1 EV Fukakenso" xfId="2624" xr:uid="{00000000-0005-0000-0000-0000700A0000}"/>
    <cellStyle name="標_01-2 Fukakenso_02-1 Fukakenso_04-2 Fukakenso_09-1 EV Fukakenso_06-1 EV Fukakenso" xfId="1818" xr:uid="{00000000-0005-0000-0000-00004A070000}"/>
    <cellStyle name="標_01-2 Fukakenso_02-1 Fukakenso_04-2 Fukakenso_09-2 EV Fukakenso" xfId="2625" xr:uid="{00000000-0005-0000-0000-0000710A0000}"/>
    <cellStyle name="標_01-2 Fukakenso_02-1 Fukakenso_04-2 Fukakenso_09-2 EV Fukakenso_06-1 EV Fukakenso" xfId="2626" xr:uid="{00000000-0005-0000-0000-0000720A0000}"/>
    <cellStyle name="標_01-2 Fukakenso_02-1 Fukakenso_04-2 Fukakenso_10-1 EV Fukakenso" xfId="2627" xr:uid="{00000000-0005-0000-0000-0000730A0000}"/>
    <cellStyle name="標_01-2 Fukakenso_02-1 Fukakenso_04-2 Fukakenso_10-1 EV Fukakenso_06-1 EV Fukakenso" xfId="2629" xr:uid="{00000000-0005-0000-0000-0000750A0000}"/>
    <cellStyle name="標_01-2 Fukakenso_02-1 Fukakenso_04-2 Fukakenso_10-2 EV Fukakenso" xfId="1501" xr:uid="{00000000-0005-0000-0000-00000D060000}"/>
    <cellStyle name="標_01-2 Fukakenso_02-1 Fukakenso_04-2 Fukakenso_10-2 EV Fukakenso_06-1 EV Fukakenso" xfId="1374" xr:uid="{00000000-0005-0000-0000-00008E050000}"/>
    <cellStyle name="標_01-2 Fukakenso_02-1 Fukakenso_04-2 Fukakenso_11-1 EV Fukakenso" xfId="2601" xr:uid="{00000000-0005-0000-0000-0000590A0000}"/>
    <cellStyle name="標_01-2 Fukakenso_02-1 Fukakenso_04-2 Fukakenso_11-1 EV Fukakenso_06-1 EV Fukakenso" xfId="2605" xr:uid="{00000000-0005-0000-0000-00005D0A0000}"/>
    <cellStyle name="標_01-2 Fukakenso_02-1 Fukakenso_04-2 Fukakenso_11-2 EV Fukakenso" xfId="2607" xr:uid="{00000000-0005-0000-0000-00005F0A0000}"/>
    <cellStyle name="標_01-2 Fukakenso_02-1 Fukakenso_04-2 Fukakenso_11-2 EV Fukakenso TSS" xfId="2630" xr:uid="{00000000-0005-0000-0000-0000760A0000}"/>
    <cellStyle name="標_01-2 Fukakenso_02-1 Fukakenso_04-2 Fukakenso_11-2 EV Fukakenso TSS_06-1 EV Fukakenso" xfId="2631" xr:uid="{00000000-0005-0000-0000-0000770A0000}"/>
    <cellStyle name="標_01-2 Fukakenso_02-1 Fukakenso_04-2 Fukakenso_11-2 EV Fukakenso_06-1 EV Fukakenso" xfId="2609" xr:uid="{00000000-0005-0000-0000-0000610A0000}"/>
    <cellStyle name="標_01-2 Fukakenso_02-1 Fukakenso_04-2 Fukakenso_12-1 EV Fukakenso" xfId="2611" xr:uid="{00000000-0005-0000-0000-0000630A0000}"/>
    <cellStyle name="標_01-2 Fukakenso_02-1 Fukakenso_04-2 Fukakenso_12-1 EV Fukakenso_06-1 EV Fukakenso" xfId="2613" xr:uid="{00000000-0005-0000-0000-0000650A0000}"/>
    <cellStyle name="標_01-2 Fukakenso_02-1 Fukakenso_04-2 Fukakenso_12-2 EV Fukakenso" xfId="2615" xr:uid="{00000000-0005-0000-0000-0000670A0000}"/>
    <cellStyle name="標_01-2 Fukakenso_02-1 Fukakenso_04-2 Fukakenso_12-2 EV Fukakenso jpn" xfId="1871" xr:uid="{00000000-0005-0000-0000-00007F070000}"/>
    <cellStyle name="標_01-2 Fukakenso_02-1 Fukakenso_04-2 Fukakenso_12-2 EV Fukakenso jpn_06-1 EV Fukakenso" xfId="2633" xr:uid="{00000000-0005-0000-0000-0000790A0000}"/>
    <cellStyle name="標_01-2 Fukakenso_02-1 Fukakenso_04-2 Fukakenso_12-2 EV Fukakenso_06-1 EV Fukakenso" xfId="2617" xr:uid="{00000000-0005-0000-0000-0000690A0000}"/>
    <cellStyle name="標_01-2 Fukakenso_02-1 Fukakenso_06-1 EV Fukakenso" xfId="2634" xr:uid="{00000000-0005-0000-0000-00007A0A0000}"/>
    <cellStyle name="標_01-2 Fukakenso_02-2 EV Fukakenso" xfId="2635" xr:uid="{00000000-0005-0000-0000-00007B0A0000}"/>
    <cellStyle name="標_01-2 Fukakenso_02-2 EV Fukakenso_06-1 EV Fukakenso" xfId="2636" xr:uid="{00000000-0005-0000-0000-00007C0A0000}"/>
    <cellStyle name="標_01-2 Fukakenso_02-2 Fukakenso" xfId="594" xr:uid="{00000000-0005-0000-0000-000082020000}"/>
    <cellStyle name="標_01-2 Fukakenso_02-2 Fukakenso_03-2 Fukakenso" xfId="2637" xr:uid="{00000000-0005-0000-0000-00007D0A0000}"/>
    <cellStyle name="標_01-2 Fukakenso_02-2 Fukakenso_03-2 Fukakenso_01-1 EV Fukakenso" xfId="2638" xr:uid="{00000000-0005-0000-0000-00007E0A0000}"/>
    <cellStyle name="標_01-2 Fukakenso_02-2 Fukakenso_03-2 Fukakenso_01-1 EV Fukakenso_06-1 EV Fukakenso" xfId="2640" xr:uid="{00000000-0005-0000-0000-0000800A0000}"/>
    <cellStyle name="標_01-2 Fukakenso_02-2 Fukakenso_03-2 Fukakenso_01-2 EV Fukakenso" xfId="2641" xr:uid="{00000000-0005-0000-0000-0000810A0000}"/>
    <cellStyle name="標_01-2 Fukakenso_02-2 Fukakenso_03-2 Fukakenso_01-2 EV Fukakenso_06-1 EV Fukakenso" xfId="2642" xr:uid="{00000000-0005-0000-0000-0000820A0000}"/>
    <cellStyle name="標_01-2 Fukakenso_02-2 Fukakenso_03-2 Fukakenso_02-1 EV Fukakenso" xfId="2314" xr:uid="{00000000-0005-0000-0000-00003A090000}"/>
    <cellStyle name="標_01-2 Fukakenso_02-2 Fukakenso_03-2 Fukakenso_02-1 EV Fukakenso_06-1 EV Fukakenso" xfId="2359" xr:uid="{00000000-0005-0000-0000-000067090000}"/>
    <cellStyle name="標_01-2 Fukakenso_02-2 Fukakenso_03-2 Fukakenso_02-2 EV Fukakenso" xfId="2643" xr:uid="{00000000-0005-0000-0000-0000830A0000}"/>
    <cellStyle name="標_01-2 Fukakenso_02-2 Fukakenso_03-2 Fukakenso_02-2 EV Fukakenso_06-1 EV Fukakenso" xfId="2644" xr:uid="{00000000-0005-0000-0000-0000840A0000}"/>
    <cellStyle name="標_01-2 Fukakenso_02-2 Fukakenso_03-2 Fukakenso_03-1 EV Fukakenso" xfId="2646" xr:uid="{00000000-0005-0000-0000-0000860A0000}"/>
    <cellStyle name="標_01-2 Fukakenso_02-2 Fukakenso_03-2 Fukakenso_03-1 EV Fukakenso_06-1 EV Fukakenso" xfId="2647" xr:uid="{00000000-0005-0000-0000-0000870A0000}"/>
    <cellStyle name="標_01-2 Fukakenso_02-2 Fukakenso_03-2 Fukakenso_03-2 EV Fukakenso" xfId="2648" xr:uid="{00000000-0005-0000-0000-0000880A0000}"/>
    <cellStyle name="標_01-2 Fukakenso_02-2 Fukakenso_03-2 Fukakenso_03-2 EV Fukakenso_06-1 EV Fukakenso" xfId="2649" xr:uid="{00000000-0005-0000-0000-0000890A0000}"/>
    <cellStyle name="標_01-2 Fukakenso_02-2 Fukakenso_03-2 Fukakenso_04-1 EV Fukakenso" xfId="415" xr:uid="{00000000-0005-0000-0000-0000CF010000}"/>
    <cellStyle name="標_01-2 Fukakenso_02-2 Fukakenso_03-2 Fukakenso_04-1 EV Fukakenso_06-1 EV Fukakenso" xfId="921" xr:uid="{00000000-0005-0000-0000-0000C9030000}"/>
    <cellStyle name="標_01-2 Fukakenso_02-2 Fukakenso_03-2 Fukakenso_04-1 Fukakenso" xfId="2650" xr:uid="{00000000-0005-0000-0000-00008A0A0000}"/>
    <cellStyle name="標_01-2 Fukakenso_02-2 Fukakenso_03-2 Fukakenso_04-1 Fukakenso_04-2 Fukakenso" xfId="2651" xr:uid="{00000000-0005-0000-0000-00008B0A0000}"/>
    <cellStyle name="標_01-2 Fukakenso_02-2 Fukakenso_03-2 Fukakenso_04-1 Fukakenso_04-2 Fukakenso_01-1 EV Fukakenso" xfId="1316" xr:uid="{00000000-0005-0000-0000-000054050000}"/>
    <cellStyle name="標_01-2 Fukakenso_02-2 Fukakenso_03-2 Fukakenso_04-1 Fukakenso_04-2 Fukakenso_01-1 EV Fukakenso_06-1 EV Fukakenso" xfId="1318" xr:uid="{00000000-0005-0000-0000-000056050000}"/>
    <cellStyle name="標_01-2 Fukakenso_02-2 Fukakenso_03-2 Fukakenso_04-1 Fukakenso_04-2 Fukakenso_01-2 EV Fukakenso" xfId="1269" xr:uid="{00000000-0005-0000-0000-000025050000}"/>
    <cellStyle name="標_01-2 Fukakenso_02-2 Fukakenso_03-2 Fukakenso_04-1 Fukakenso_04-2 Fukakenso_01-2 EV Fukakenso_06-1 EV Fukakenso" xfId="1273" xr:uid="{00000000-0005-0000-0000-000029050000}"/>
    <cellStyle name="標_01-2 Fukakenso_02-2 Fukakenso_03-2 Fukakenso_04-1 Fukakenso_04-2 Fukakenso_02-1 EV Fukakenso" xfId="1277" xr:uid="{00000000-0005-0000-0000-00002D050000}"/>
    <cellStyle name="標_01-2 Fukakenso_02-2 Fukakenso_03-2 Fukakenso_04-1 Fukakenso_04-2 Fukakenso_02-1 EV Fukakenso_06-1 EV Fukakenso" xfId="1280" xr:uid="{00000000-0005-0000-0000-000030050000}"/>
    <cellStyle name="標_01-2 Fukakenso_02-2 Fukakenso_03-2 Fukakenso_04-1 Fukakenso_04-2 Fukakenso_02-2 EV Fukakenso" xfId="1285" xr:uid="{00000000-0005-0000-0000-000035050000}"/>
    <cellStyle name="標_01-2 Fukakenso_02-2 Fukakenso_03-2 Fukakenso_04-1 Fukakenso_04-2 Fukakenso_02-2 EV Fukakenso_06-1 EV Fukakenso" xfId="1288" xr:uid="{00000000-0005-0000-0000-000038050000}"/>
    <cellStyle name="標_01-2 Fukakenso_02-2 Fukakenso_03-2 Fukakenso_04-1 Fukakenso_04-2 Fukakenso_03-1 EV Fukakenso" xfId="1291" xr:uid="{00000000-0005-0000-0000-00003B050000}"/>
    <cellStyle name="標_01-2 Fukakenso_02-2 Fukakenso_03-2 Fukakenso_04-1 Fukakenso_04-2 Fukakenso_03-1 EV Fukakenso_06-1 EV Fukakenso" xfId="1202" xr:uid="{00000000-0005-0000-0000-0000E2040000}"/>
    <cellStyle name="標_01-2 Fukakenso_02-2 Fukakenso_03-2 Fukakenso_04-1 Fukakenso_04-2 Fukakenso_03-2 EV Fukakenso" xfId="1294" xr:uid="{00000000-0005-0000-0000-00003E050000}"/>
    <cellStyle name="標_01-2 Fukakenso_02-2 Fukakenso_03-2 Fukakenso_04-1 Fukakenso_04-2 Fukakenso_03-2 EV Fukakenso_06-1 EV Fukakenso" xfId="1298" xr:uid="{00000000-0005-0000-0000-000042050000}"/>
    <cellStyle name="標_01-2 Fukakenso_02-2 Fukakenso_03-2 Fukakenso_04-1 Fukakenso_04-2 Fukakenso_04-1 EV Fukakenso" xfId="1303" xr:uid="{00000000-0005-0000-0000-000047050000}"/>
    <cellStyle name="標_01-2 Fukakenso_02-2 Fukakenso_03-2 Fukakenso_04-1 Fukakenso_04-2 Fukakenso_04-1 EV Fukakenso_06-1 EV Fukakenso" xfId="1305" xr:uid="{00000000-0005-0000-0000-000049050000}"/>
    <cellStyle name="標_01-2 Fukakenso_02-2 Fukakenso_03-2 Fukakenso_04-1 Fukakenso_04-2 Fukakenso_04-2 EV Fukakenso" xfId="42" xr:uid="{00000000-0005-0000-0000-00003C000000}"/>
    <cellStyle name="標_01-2 Fukakenso_02-2 Fukakenso_03-2 Fukakenso_04-1 Fukakenso_04-2 Fukakenso_04-2 EV Fukakenso_06-1 EV Fukakenso" xfId="1307" xr:uid="{00000000-0005-0000-0000-00004B050000}"/>
    <cellStyle name="標_01-2 Fukakenso_02-2 Fukakenso_03-2 Fukakenso_04-1 Fukakenso_04-2 Fukakenso_04-2 Fukakenso" xfId="2652" xr:uid="{00000000-0005-0000-0000-00008C0A0000}"/>
    <cellStyle name="標_01-2 Fukakenso_02-2 Fukakenso_03-2 Fukakenso_04-1 Fukakenso_04-2 Fukakenso_04-2 Fukakenso_06-1 EV Fukakenso" xfId="2653" xr:uid="{00000000-0005-0000-0000-00008D0A0000}"/>
    <cellStyle name="標_01-2 Fukakenso_02-2 Fukakenso_03-2 Fukakenso_04-1 Fukakenso_04-2 Fukakenso_05-1 Fukakenso" xfId="1341" xr:uid="{00000000-0005-0000-0000-00006D050000}"/>
    <cellStyle name="標_01-2 Fukakenso_02-2 Fukakenso_03-2 Fukakenso_04-1 Fukakenso_04-2 Fukakenso_05-1 Fukakenso_06-1 EV Fukakenso" xfId="1343" xr:uid="{00000000-0005-0000-0000-00006F050000}"/>
    <cellStyle name="標_01-2 Fukakenso_02-2 Fukakenso_03-2 Fukakenso_04-1 Fukakenso_04-2 Fukakenso_05-2 EV Fukakenso" xfId="1314" xr:uid="{00000000-0005-0000-0000-000052050000}"/>
    <cellStyle name="標_01-2 Fukakenso_02-2 Fukakenso_03-2 Fukakenso_04-1 Fukakenso_04-2 Fukakenso_05-2 EV Fukakenso_06-1 EV Fukakenso" xfId="12" xr:uid="{00000000-0005-0000-0000-00000F000000}"/>
    <cellStyle name="標_01-2 Fukakenso_02-2 Fukakenso_03-2 Fukakenso_04-1 Fukakenso_04-2 Fukakenso_06-1 EV Fukakenso" xfId="2655" xr:uid="{00000000-0005-0000-0000-00008F0A0000}"/>
    <cellStyle name="標_01-2 Fukakenso_02-2 Fukakenso_03-2 Fukakenso_04-1 Fukakenso_04-2 Fukakenso_06-1 EV Fukakenso_06-1 EV Fukakenso" xfId="2657" xr:uid="{00000000-0005-0000-0000-0000910A0000}"/>
    <cellStyle name="標_01-2 Fukakenso_02-2 Fukakenso_03-2 Fukakenso_04-1 Fukakenso_04-2 Fukakenso_06-2 EV Fukakenso" xfId="779" xr:uid="{00000000-0005-0000-0000-00003B030000}"/>
    <cellStyle name="標_01-2 Fukakenso_02-2 Fukakenso_03-2 Fukakenso_04-1 Fukakenso_04-2 Fukakenso_06-2 EV Fukakenso_06-1 EV Fukakenso" xfId="2227" xr:uid="{00000000-0005-0000-0000-0000E3080000}"/>
    <cellStyle name="標_01-2 Fukakenso_02-2 Fukakenso_03-2 Fukakenso_04-1 Fukakenso_04-2 Fukakenso_07-1 EV Fukakenso" xfId="2659" xr:uid="{00000000-0005-0000-0000-0000930A0000}"/>
    <cellStyle name="標_01-2 Fukakenso_02-2 Fukakenso_03-2 Fukakenso_04-1 Fukakenso_04-2 Fukakenso_07-1 EV Fukakenso_06-1 EV Fukakenso" xfId="2661" xr:uid="{00000000-0005-0000-0000-0000950A0000}"/>
    <cellStyle name="標_01-2 Fukakenso_02-2 Fukakenso_03-2 Fukakenso_04-1 Fukakenso_04-2 Fukakenso_07-2 EV Fukakenso" xfId="2663" xr:uid="{00000000-0005-0000-0000-0000970A0000}"/>
    <cellStyle name="標_01-2 Fukakenso_02-2 Fukakenso_03-2 Fukakenso_04-1 Fukakenso_04-2 Fukakenso_07-2 EV Fukakenso_06-1 EV Fukakenso" xfId="2665" xr:uid="{00000000-0005-0000-0000-0000990A0000}"/>
    <cellStyle name="標_01-2 Fukakenso_02-2 Fukakenso_03-2 Fukakenso_04-1 Fukakenso_04-2 Fukakenso_08-1 EV Fukakenso" xfId="2666" xr:uid="{00000000-0005-0000-0000-00009A0A0000}"/>
    <cellStyle name="標_01-2 Fukakenso_02-2 Fukakenso_03-2 Fukakenso_04-1 Fukakenso_04-2 Fukakenso_08-1 EV Fukakenso_06-1 EV Fukakenso" xfId="2667" xr:uid="{00000000-0005-0000-0000-00009B0A0000}"/>
    <cellStyle name="標_01-2 Fukakenso_02-2 Fukakenso_03-2 Fukakenso_04-1 Fukakenso_04-2 Fukakenso_08-2 EV Fukakenso" xfId="152" xr:uid="{00000000-0005-0000-0000-0000C8000000}"/>
    <cellStyle name="標_01-2 Fukakenso_02-2 Fukakenso_03-2 Fukakenso_04-1 Fukakenso_04-2 Fukakenso_08-2 EV Fukakenso_06-1 EV Fukakenso" xfId="2669" xr:uid="{00000000-0005-0000-0000-00009D0A0000}"/>
    <cellStyle name="標_01-2 Fukakenso_02-2 Fukakenso_03-2 Fukakenso_04-1 Fukakenso_04-2 Fukakenso_09-1 EV Fukakenso" xfId="2670" xr:uid="{00000000-0005-0000-0000-00009E0A0000}"/>
    <cellStyle name="標_01-2 Fukakenso_02-2 Fukakenso_03-2 Fukakenso_04-1 Fukakenso_04-2 Fukakenso_09-1 EV Fukakenso_06-1 EV Fukakenso" xfId="2671" xr:uid="{00000000-0005-0000-0000-00009F0A0000}"/>
    <cellStyle name="標_01-2 Fukakenso_02-2 Fukakenso_03-2 Fukakenso_04-1 Fukakenso_04-2 Fukakenso_09-2 EV Fukakenso" xfId="2672" xr:uid="{00000000-0005-0000-0000-0000A00A0000}"/>
    <cellStyle name="標_01-2 Fukakenso_02-2 Fukakenso_03-2 Fukakenso_04-1 Fukakenso_04-2 Fukakenso_09-2 EV Fukakenso_06-1 EV Fukakenso" xfId="2500" xr:uid="{00000000-0005-0000-0000-0000F4090000}"/>
    <cellStyle name="標_01-2 Fukakenso_02-2 Fukakenso_03-2 Fukakenso_04-1 Fukakenso_04-2 Fukakenso_10-1 EV Fukakenso" xfId="1309" xr:uid="{00000000-0005-0000-0000-00004D050000}"/>
    <cellStyle name="標_01-2 Fukakenso_02-2 Fukakenso_03-2 Fukakenso_04-1 Fukakenso_04-2 Fukakenso_10-1 EV Fukakenso_06-1 EV Fukakenso" xfId="1311" xr:uid="{00000000-0005-0000-0000-00004F050000}"/>
    <cellStyle name="標_01-2 Fukakenso_02-2 Fukakenso_03-2 Fukakenso_04-1 Fukakenso_04-2 Fukakenso_10-2 EV Fukakenso" xfId="1313" xr:uid="{00000000-0005-0000-0000-000051050000}"/>
    <cellStyle name="標_01-2 Fukakenso_02-2 Fukakenso_03-2 Fukakenso_04-1 Fukakenso_04-2 Fukakenso_10-2 EV Fukakenso_06-1 EV Fukakenso" xfId="11" xr:uid="{00000000-0005-0000-0000-00000E000000}"/>
    <cellStyle name="標_01-2 Fukakenso_02-2 Fukakenso_03-2 Fukakenso_04-1 Fukakenso_04-2 Fukakenso_11-1 EV Fukakenso" xfId="2654" xr:uid="{00000000-0005-0000-0000-00008E0A0000}"/>
    <cellStyle name="標_01-2 Fukakenso_02-2 Fukakenso_03-2 Fukakenso_04-1 Fukakenso_04-2 Fukakenso_11-1 EV Fukakenso_06-1 EV Fukakenso" xfId="2656" xr:uid="{00000000-0005-0000-0000-0000900A0000}"/>
    <cellStyle name="標_01-2 Fukakenso_02-2 Fukakenso_03-2 Fukakenso_04-1 Fukakenso_04-2 Fukakenso_11-2 EV Fukakenso" xfId="778" xr:uid="{00000000-0005-0000-0000-00003A030000}"/>
    <cellStyle name="標_01-2 Fukakenso_02-2 Fukakenso_03-2 Fukakenso_04-1 Fukakenso_04-2 Fukakenso_11-2 EV Fukakenso TSS" xfId="2673" xr:uid="{00000000-0005-0000-0000-0000A10A0000}"/>
    <cellStyle name="標_01-2 Fukakenso_02-2 Fukakenso_03-2 Fukakenso_04-1 Fukakenso_04-2 Fukakenso_11-2 EV Fukakenso TSS_06-1 EV Fukakenso" xfId="2674" xr:uid="{00000000-0005-0000-0000-0000A20A0000}"/>
    <cellStyle name="標_01-2 Fukakenso_02-2 Fukakenso_03-2 Fukakenso_04-1 Fukakenso_04-2 Fukakenso_11-2 EV Fukakenso_06-1 EV Fukakenso" xfId="2226" xr:uid="{00000000-0005-0000-0000-0000E2080000}"/>
    <cellStyle name="標_01-2 Fukakenso_02-2 Fukakenso_03-2 Fukakenso_04-1 Fukakenso_04-2 Fukakenso_12-1 EV Fukakenso" xfId="2658" xr:uid="{00000000-0005-0000-0000-0000920A0000}"/>
    <cellStyle name="標_01-2 Fukakenso_02-2 Fukakenso_03-2 Fukakenso_04-1 Fukakenso_04-2 Fukakenso_12-1 EV Fukakenso_06-1 EV Fukakenso" xfId="2660" xr:uid="{00000000-0005-0000-0000-0000940A0000}"/>
    <cellStyle name="標_01-2 Fukakenso_02-2 Fukakenso_03-2 Fukakenso_04-1 Fukakenso_04-2 Fukakenso_12-2 EV Fukakenso" xfId="2662" xr:uid="{00000000-0005-0000-0000-0000960A0000}"/>
    <cellStyle name="標_01-2 Fukakenso_02-2 Fukakenso_03-2 Fukakenso_04-1 Fukakenso_04-2 Fukakenso_12-2 EV Fukakenso jpn" xfId="2675" xr:uid="{00000000-0005-0000-0000-0000A30A0000}"/>
    <cellStyle name="標_01-2 Fukakenso_02-2 Fukakenso_03-2 Fukakenso_04-1 Fukakenso_04-2 Fukakenso_12-2 EV Fukakenso jpn_06-1 EV Fukakenso" xfId="1433" xr:uid="{00000000-0005-0000-0000-0000C9050000}"/>
    <cellStyle name="標_01-2 Fukakenso_02-2 Fukakenso_03-2 Fukakenso_04-1 Fukakenso_04-2 Fukakenso_12-2 EV Fukakenso_06-1 EV Fukakenso" xfId="2664" xr:uid="{00000000-0005-0000-0000-0000980A0000}"/>
    <cellStyle name="標_01-2 Fukakenso_02-2 Fukakenso_03-2 Fukakenso_04-1 Fukakenso_06-1 EV Fukakenso" xfId="2676" xr:uid="{00000000-0005-0000-0000-0000A40A0000}"/>
    <cellStyle name="標_01-2 Fukakenso_02-2 Fukakenso_03-2 Fukakenso_04-2 EV Fukakenso" xfId="2677" xr:uid="{00000000-0005-0000-0000-0000A50A0000}"/>
    <cellStyle name="標_01-2 Fukakenso_02-2 Fukakenso_03-2 Fukakenso_04-2 EV Fukakenso_06-1 EV Fukakenso" xfId="1612" xr:uid="{00000000-0005-0000-0000-00007C060000}"/>
    <cellStyle name="標_01-2 Fukakenso_02-2 Fukakenso_03-2 Fukakenso_04-2 Fukakenso" xfId="2678" xr:uid="{00000000-0005-0000-0000-0000A60A0000}"/>
    <cellStyle name="標_01-2 Fukakenso_02-2 Fukakenso_03-2 Fukakenso_04-2 Fukakenso_04-2 Fukakenso" xfId="2679" xr:uid="{00000000-0005-0000-0000-0000A70A0000}"/>
    <cellStyle name="標_01-2 Fukakenso_02-2 Fukakenso_03-2 Fukakenso_04-2 Fukakenso_04-2 Fukakenso_01-1 EV Fukakenso" xfId="1429" xr:uid="{00000000-0005-0000-0000-0000C5050000}"/>
    <cellStyle name="標_01-2 Fukakenso_02-2 Fukakenso_03-2 Fukakenso_04-2 Fukakenso_04-2 Fukakenso_01-1 EV Fukakenso_06-1 EV Fukakenso" xfId="1600" xr:uid="{00000000-0005-0000-0000-000070060000}"/>
    <cellStyle name="標_01-2 Fukakenso_02-2 Fukakenso_03-2 Fukakenso_04-2 Fukakenso_04-2 Fukakenso_01-2 EV Fukakenso" xfId="1550" xr:uid="{00000000-0005-0000-0000-00003E060000}"/>
    <cellStyle name="標_01-2 Fukakenso_02-2 Fukakenso_03-2 Fukakenso_04-2 Fukakenso_04-2 Fukakenso_01-2 EV Fukakenso_06-1 EV Fukakenso" xfId="1553" xr:uid="{00000000-0005-0000-0000-000041060000}"/>
    <cellStyle name="標_01-2 Fukakenso_02-2 Fukakenso_03-2 Fukakenso_04-2 Fukakenso_04-2 Fukakenso_02-1 EV Fukakenso" xfId="1557" xr:uid="{00000000-0005-0000-0000-000045060000}"/>
    <cellStyle name="標_01-2 Fukakenso_02-2 Fukakenso_03-2 Fukakenso_04-2 Fukakenso_04-2 Fukakenso_02-1 EV Fukakenso_06-1 EV Fukakenso" xfId="1560" xr:uid="{00000000-0005-0000-0000-000048060000}"/>
    <cellStyle name="標_01-2 Fukakenso_02-2 Fukakenso_03-2 Fukakenso_04-2 Fukakenso_04-2 Fukakenso_02-2 EV Fukakenso" xfId="1564" xr:uid="{00000000-0005-0000-0000-00004C060000}"/>
    <cellStyle name="標_01-2 Fukakenso_02-2 Fukakenso_03-2 Fukakenso_04-2 Fukakenso_04-2 Fukakenso_02-2 EV Fukakenso_06-1 EV Fukakenso" xfId="1567" xr:uid="{00000000-0005-0000-0000-00004F060000}"/>
    <cellStyle name="標_01-2 Fukakenso_02-2 Fukakenso_03-2 Fukakenso_04-2 Fukakenso_04-2 Fukakenso_03-1 EV Fukakenso" xfId="1570" xr:uid="{00000000-0005-0000-0000-000052060000}"/>
    <cellStyle name="標_01-2 Fukakenso_02-2 Fukakenso_03-2 Fukakenso_04-2 Fukakenso_04-2 Fukakenso_03-1 EV Fukakenso_06-1 EV Fukakenso" xfId="1573" xr:uid="{00000000-0005-0000-0000-000055060000}"/>
    <cellStyle name="標_01-2 Fukakenso_02-2 Fukakenso_03-2 Fukakenso_04-2 Fukakenso_04-2 Fukakenso_03-2 EV Fukakenso" xfId="1577" xr:uid="{00000000-0005-0000-0000-000059060000}"/>
    <cellStyle name="標_01-2 Fukakenso_02-2 Fukakenso_03-2 Fukakenso_04-2 Fukakenso_04-2 Fukakenso_03-2 EV Fukakenso_06-1 EV Fukakenso" xfId="1581" xr:uid="{00000000-0005-0000-0000-00005D060000}"/>
    <cellStyle name="標_01-2 Fukakenso_02-2 Fukakenso_03-2 Fukakenso_04-2 Fukakenso_04-2 Fukakenso_04-1 EV Fukakenso" xfId="732" xr:uid="{00000000-0005-0000-0000-00000C030000}"/>
    <cellStyle name="標_01-2 Fukakenso_02-2 Fukakenso_03-2 Fukakenso_04-2 Fukakenso_04-2 Fukakenso_04-1 EV Fukakenso_06-1 EV Fukakenso" xfId="1584" xr:uid="{00000000-0005-0000-0000-000060060000}"/>
    <cellStyle name="標_01-2 Fukakenso_02-2 Fukakenso_03-2 Fukakenso_04-2 Fukakenso_04-2 Fukakenso_04-2 EV Fukakenso" xfId="1586" xr:uid="{00000000-0005-0000-0000-000062060000}"/>
    <cellStyle name="標_01-2 Fukakenso_02-2 Fukakenso_03-2 Fukakenso_04-2 Fukakenso_04-2 Fukakenso_04-2 EV Fukakenso_06-1 EV Fukakenso" xfId="1588" xr:uid="{00000000-0005-0000-0000-000064060000}"/>
    <cellStyle name="標_01-2 Fukakenso_02-2 Fukakenso_03-2 Fukakenso_04-2 Fukakenso_04-2 Fukakenso_04-2 Fukakenso" xfId="2680" xr:uid="{00000000-0005-0000-0000-0000A80A0000}"/>
    <cellStyle name="標_01-2 Fukakenso_02-2 Fukakenso_03-2 Fukakenso_04-2 Fukakenso_04-2 Fukakenso_04-2 Fukakenso_06-1 EV Fukakenso" xfId="2681" xr:uid="{00000000-0005-0000-0000-0000A90A0000}"/>
    <cellStyle name="標_01-2 Fukakenso_02-2 Fukakenso_03-2 Fukakenso_04-2 Fukakenso_04-2 Fukakenso_05-1 Fukakenso" xfId="2682" xr:uid="{00000000-0005-0000-0000-0000AA0A0000}"/>
    <cellStyle name="標_01-2 Fukakenso_02-2 Fukakenso_03-2 Fukakenso_04-2 Fukakenso_04-2 Fukakenso_05-1 Fukakenso_06-1 EV Fukakenso" xfId="302" xr:uid="{00000000-0005-0000-0000-00005E010000}"/>
    <cellStyle name="標_01-2 Fukakenso_02-2 Fukakenso_03-2 Fukakenso_04-2 Fukakenso_04-2 Fukakenso_05-2 EV Fukakenso" xfId="1595" xr:uid="{00000000-0005-0000-0000-00006B060000}"/>
    <cellStyle name="標_01-2 Fukakenso_02-2 Fukakenso_03-2 Fukakenso_04-2 Fukakenso_04-2 Fukakenso_05-2 EV Fukakenso_06-1 EV Fukakenso" xfId="1598" xr:uid="{00000000-0005-0000-0000-00006E060000}"/>
    <cellStyle name="標_01-2 Fukakenso_02-2 Fukakenso_03-2 Fukakenso_04-2 Fukakenso_04-2 Fukakenso_06-1 EV Fukakenso" xfId="2684" xr:uid="{00000000-0005-0000-0000-0000AC0A0000}"/>
    <cellStyle name="標_01-2 Fukakenso_02-2 Fukakenso_03-2 Fukakenso_04-2 Fukakenso_04-2 Fukakenso_06-1 EV Fukakenso_06-1 EV Fukakenso" xfId="2686" xr:uid="{00000000-0005-0000-0000-0000AE0A0000}"/>
    <cellStyle name="標_01-2 Fukakenso_02-2 Fukakenso_03-2 Fukakenso_04-2 Fukakenso_04-2 Fukakenso_06-2 EV Fukakenso" xfId="2688" xr:uid="{00000000-0005-0000-0000-0000B00A0000}"/>
    <cellStyle name="標_01-2 Fukakenso_02-2 Fukakenso_03-2 Fukakenso_04-2 Fukakenso_04-2 Fukakenso_06-2 EV Fukakenso_06-1 EV Fukakenso" xfId="1795" xr:uid="{00000000-0005-0000-0000-000033070000}"/>
    <cellStyle name="標_01-2 Fukakenso_02-2 Fukakenso_03-2 Fukakenso_04-2 Fukakenso_04-2 Fukakenso_07-1 EV Fukakenso" xfId="2690" xr:uid="{00000000-0005-0000-0000-0000B20A0000}"/>
    <cellStyle name="標_01-2 Fukakenso_02-2 Fukakenso_03-2 Fukakenso_04-2 Fukakenso_04-2 Fukakenso_07-1 EV Fukakenso_06-1 EV Fukakenso" xfId="255" xr:uid="{00000000-0005-0000-0000-00002F010000}"/>
    <cellStyle name="標_01-2 Fukakenso_02-2 Fukakenso_03-2 Fukakenso_04-2 Fukakenso_04-2 Fukakenso_07-2 EV Fukakenso" xfId="2692" xr:uid="{00000000-0005-0000-0000-0000B40A0000}"/>
    <cellStyle name="標_01-2 Fukakenso_02-2 Fukakenso_03-2 Fukakenso_04-2 Fukakenso_04-2 Fukakenso_07-2 EV Fukakenso_06-1 EV Fukakenso" xfId="271" xr:uid="{00000000-0005-0000-0000-00003F010000}"/>
    <cellStyle name="標_01-2 Fukakenso_02-2 Fukakenso_03-2 Fukakenso_04-2 Fukakenso_04-2 Fukakenso_08-1 EV Fukakenso" xfId="2693" xr:uid="{00000000-0005-0000-0000-0000B50A0000}"/>
    <cellStyle name="標_01-2 Fukakenso_02-2 Fukakenso_03-2 Fukakenso_04-2 Fukakenso_04-2 Fukakenso_08-1 EV Fukakenso_06-1 EV Fukakenso" xfId="2695" xr:uid="{00000000-0005-0000-0000-0000B70A0000}"/>
    <cellStyle name="標_01-2 Fukakenso_02-2 Fukakenso_03-2 Fukakenso_04-2 Fukakenso_04-2 Fukakenso_08-2 EV Fukakenso" xfId="2696" xr:uid="{00000000-0005-0000-0000-0000B80A0000}"/>
    <cellStyle name="標_01-2 Fukakenso_02-2 Fukakenso_03-2 Fukakenso_04-2 Fukakenso_04-2 Fukakenso_08-2 EV Fukakenso_06-1 EV Fukakenso" xfId="414" xr:uid="{00000000-0005-0000-0000-0000CE010000}"/>
    <cellStyle name="標_01-2 Fukakenso_02-2 Fukakenso_03-2 Fukakenso_04-2 Fukakenso_04-2 Fukakenso_09-1 EV Fukakenso" xfId="2697" xr:uid="{00000000-0005-0000-0000-0000B90A0000}"/>
    <cellStyle name="標_01-2 Fukakenso_02-2 Fukakenso_03-2 Fukakenso_04-2 Fukakenso_04-2 Fukakenso_09-1 EV Fukakenso_06-1 EV Fukakenso" xfId="2698" xr:uid="{00000000-0005-0000-0000-0000BA0A0000}"/>
    <cellStyle name="標_01-2 Fukakenso_02-2 Fukakenso_03-2 Fukakenso_04-2 Fukakenso_04-2 Fukakenso_09-2 EV Fukakenso" xfId="2699" xr:uid="{00000000-0005-0000-0000-0000BB0A0000}"/>
    <cellStyle name="標_01-2 Fukakenso_02-2 Fukakenso_03-2 Fukakenso_04-2 Fukakenso_04-2 Fukakenso_09-2 EV Fukakenso_06-1 EV Fukakenso" xfId="2700" xr:uid="{00000000-0005-0000-0000-0000BC0A0000}"/>
    <cellStyle name="標_01-2 Fukakenso_02-2 Fukakenso_03-2 Fukakenso_04-2 Fukakenso_04-2 Fukakenso_10-1 EV Fukakenso" xfId="1590" xr:uid="{00000000-0005-0000-0000-000066060000}"/>
    <cellStyle name="標_01-2 Fukakenso_02-2 Fukakenso_03-2 Fukakenso_04-2 Fukakenso_04-2 Fukakenso_10-1 EV Fukakenso_06-1 EV Fukakenso" xfId="1592" xr:uid="{00000000-0005-0000-0000-000068060000}"/>
    <cellStyle name="標_01-2 Fukakenso_02-2 Fukakenso_03-2 Fukakenso_04-2 Fukakenso_04-2 Fukakenso_10-2 EV Fukakenso" xfId="1594" xr:uid="{00000000-0005-0000-0000-00006A060000}"/>
    <cellStyle name="標_01-2 Fukakenso_02-2 Fukakenso_03-2 Fukakenso_04-2 Fukakenso_04-2 Fukakenso_10-2 EV Fukakenso_06-1 EV Fukakenso" xfId="1597" xr:uid="{00000000-0005-0000-0000-00006D060000}"/>
    <cellStyle name="標_01-2 Fukakenso_02-2 Fukakenso_03-2 Fukakenso_04-2 Fukakenso_04-2 Fukakenso_11-1 EV Fukakenso" xfId="2683" xr:uid="{00000000-0005-0000-0000-0000AB0A0000}"/>
    <cellStyle name="標_01-2 Fukakenso_02-2 Fukakenso_03-2 Fukakenso_04-2 Fukakenso_04-2 Fukakenso_11-1 EV Fukakenso_06-1 EV Fukakenso" xfId="2685" xr:uid="{00000000-0005-0000-0000-0000AD0A0000}"/>
    <cellStyle name="標_01-2 Fukakenso_02-2 Fukakenso_03-2 Fukakenso_04-2 Fukakenso_04-2 Fukakenso_11-2 EV Fukakenso" xfId="2687" xr:uid="{00000000-0005-0000-0000-0000AF0A0000}"/>
    <cellStyle name="標_01-2 Fukakenso_02-2 Fukakenso_03-2 Fukakenso_04-2 Fukakenso_04-2 Fukakenso_11-2 EV Fukakenso TSS" xfId="1923" xr:uid="{00000000-0005-0000-0000-0000B3070000}"/>
    <cellStyle name="標_01-2 Fukakenso_02-2 Fukakenso_03-2 Fukakenso_04-2 Fukakenso_04-2 Fukakenso_11-2 EV Fukakenso TSS_06-1 EV Fukakenso" xfId="2380" xr:uid="{00000000-0005-0000-0000-00007C090000}"/>
    <cellStyle name="標_01-2 Fukakenso_02-2 Fukakenso_03-2 Fukakenso_04-2 Fukakenso_04-2 Fukakenso_11-2 EV Fukakenso_06-1 EV Fukakenso" xfId="1794" xr:uid="{00000000-0005-0000-0000-000032070000}"/>
    <cellStyle name="標_01-2 Fukakenso_02-2 Fukakenso_03-2 Fukakenso_04-2 Fukakenso_04-2 Fukakenso_12-1 EV Fukakenso" xfId="2689" xr:uid="{00000000-0005-0000-0000-0000B10A0000}"/>
    <cellStyle name="標_01-2 Fukakenso_02-2 Fukakenso_03-2 Fukakenso_04-2 Fukakenso_04-2 Fukakenso_12-1 EV Fukakenso_06-1 EV Fukakenso" xfId="254" xr:uid="{00000000-0005-0000-0000-00002E010000}"/>
    <cellStyle name="標_01-2 Fukakenso_02-2 Fukakenso_03-2 Fukakenso_04-2 Fukakenso_04-2 Fukakenso_12-2 EV Fukakenso" xfId="2691" xr:uid="{00000000-0005-0000-0000-0000B30A0000}"/>
    <cellStyle name="標_01-2 Fukakenso_02-2 Fukakenso_03-2 Fukakenso_04-2 Fukakenso_04-2 Fukakenso_12-2 EV Fukakenso jpn" xfId="2701" xr:uid="{00000000-0005-0000-0000-0000BD0A0000}"/>
    <cellStyle name="標_01-2 Fukakenso_02-2 Fukakenso_03-2 Fukakenso_04-2 Fukakenso_04-2 Fukakenso_12-2 EV Fukakenso jpn_06-1 EV Fukakenso" xfId="2702" xr:uid="{00000000-0005-0000-0000-0000BE0A0000}"/>
    <cellStyle name="標_01-2 Fukakenso_02-2 Fukakenso_03-2 Fukakenso_04-2 Fukakenso_04-2 Fukakenso_12-2 EV Fukakenso_06-1 EV Fukakenso" xfId="270" xr:uid="{00000000-0005-0000-0000-00003E010000}"/>
    <cellStyle name="標_01-2 Fukakenso_02-2 Fukakenso_03-2 Fukakenso_04-2 Fukakenso_06-1 EV Fukakenso" xfId="2703" xr:uid="{00000000-0005-0000-0000-0000BF0A0000}"/>
    <cellStyle name="標_01-2 Fukakenso_02-2 Fukakenso_03-2 Fukakenso_05-1 Fukakenso" xfId="345" xr:uid="{00000000-0005-0000-0000-000089010000}"/>
    <cellStyle name="標_01-2 Fukakenso_02-2 Fukakenso_03-2 Fukakenso_05-1 Fukakenso_06-1 EV Fukakenso" xfId="2704" xr:uid="{00000000-0005-0000-0000-0000C00A0000}"/>
    <cellStyle name="標_01-2 Fukakenso_02-2 Fukakenso_03-2 Fukakenso_05-2 EV Fukakenso" xfId="2706" xr:uid="{00000000-0005-0000-0000-0000C20A0000}"/>
    <cellStyle name="標_01-2 Fukakenso_02-2 Fukakenso_03-2 Fukakenso_05-2 EV Fukakenso_06-1 EV Fukakenso" xfId="112" xr:uid="{00000000-0005-0000-0000-0000A0000000}"/>
    <cellStyle name="標_01-2 Fukakenso_02-2 Fukakenso_03-2 Fukakenso_06-1 EV Fukakenso" xfId="726" xr:uid="{00000000-0005-0000-0000-000006030000}"/>
    <cellStyle name="標_01-2 Fukakenso_02-2 Fukakenso_03-2 Fukakenso_06-1 EV Fukakenso_06-1 EV Fukakenso" xfId="2708" xr:uid="{00000000-0005-0000-0000-0000C40A0000}"/>
    <cellStyle name="標_01-2 Fukakenso_02-2 Fukakenso_03-2 Fukakenso_06-2 EV Fukakenso" xfId="2710" xr:uid="{00000000-0005-0000-0000-0000C60A0000}"/>
    <cellStyle name="標_01-2 Fukakenso_02-2 Fukakenso_03-2 Fukakenso_06-2 EV Fukakenso_06-1 EV Fukakenso" xfId="2712" xr:uid="{00000000-0005-0000-0000-0000C80A0000}"/>
    <cellStyle name="標_01-2 Fukakenso_02-2 Fukakenso_03-2 Fukakenso_07-1 EV Fukakenso" xfId="1327" xr:uid="{00000000-0005-0000-0000-00005F050000}"/>
    <cellStyle name="標_01-2 Fukakenso_02-2 Fukakenso_03-2 Fukakenso_07-1 EV Fukakenso_06-1 EV Fukakenso" xfId="1357" xr:uid="{00000000-0005-0000-0000-00007D050000}"/>
    <cellStyle name="標_01-2 Fukakenso_02-2 Fukakenso_03-2 Fukakenso_07-2 EV Fukakenso" xfId="2714" xr:uid="{00000000-0005-0000-0000-0000CA0A0000}"/>
    <cellStyle name="標_01-2 Fukakenso_02-2 Fukakenso_03-2 Fukakenso_07-2 EV Fukakenso_06-1 EV Fukakenso" xfId="2716" xr:uid="{00000000-0005-0000-0000-0000CC0A0000}"/>
    <cellStyle name="標_01-2 Fukakenso_02-2 Fukakenso_03-2 Fukakenso_08-1 EV Fukakenso" xfId="2719" xr:uid="{00000000-0005-0000-0000-0000CF0A0000}"/>
    <cellStyle name="標_01-2 Fukakenso_02-2 Fukakenso_03-2 Fukakenso_08-1 EV Fukakenso_06-1 EV Fukakenso" xfId="592" xr:uid="{00000000-0005-0000-0000-000080020000}"/>
    <cellStyle name="標_01-2 Fukakenso_02-2 Fukakenso_03-2 Fukakenso_08-2 EV Fukakenso" xfId="2720" xr:uid="{00000000-0005-0000-0000-0000D00A0000}"/>
    <cellStyle name="標_01-2 Fukakenso_02-2 Fukakenso_03-2 Fukakenso_08-2 EV Fukakenso_06-1 EV Fukakenso" xfId="2721" xr:uid="{00000000-0005-0000-0000-0000D10A0000}"/>
    <cellStyle name="標_01-2 Fukakenso_02-2 Fukakenso_03-2 Fukakenso_09-1 EV Fukakenso" xfId="2724" xr:uid="{00000000-0005-0000-0000-0000D40A0000}"/>
    <cellStyle name="標_01-2 Fukakenso_02-2 Fukakenso_03-2 Fukakenso_09-1 EV Fukakenso_06-1 EV Fukakenso" xfId="2726" xr:uid="{00000000-0005-0000-0000-0000D60A0000}"/>
    <cellStyle name="標_01-2 Fukakenso_02-2 Fukakenso_03-2 Fukakenso_09-2 EV Fukakenso" xfId="2727" xr:uid="{00000000-0005-0000-0000-0000D70A0000}"/>
    <cellStyle name="標_01-2 Fukakenso_02-2 Fukakenso_03-2 Fukakenso_09-2 EV Fukakenso_06-1 EV Fukakenso" xfId="2728" xr:uid="{00000000-0005-0000-0000-0000D80A0000}"/>
    <cellStyle name="標_01-2 Fukakenso_02-2 Fukakenso_03-2 Fukakenso_10-1 EV Fukakenso" xfId="2730" xr:uid="{00000000-0005-0000-0000-0000DA0A0000}"/>
    <cellStyle name="標_01-2 Fukakenso_02-2 Fukakenso_03-2 Fukakenso_10-1 EV Fukakenso_06-1 EV Fukakenso" xfId="2731" xr:uid="{00000000-0005-0000-0000-0000DB0A0000}"/>
    <cellStyle name="標_01-2 Fukakenso_02-2 Fukakenso_03-2 Fukakenso_10-2 EV Fukakenso" xfId="2705" xr:uid="{00000000-0005-0000-0000-0000C10A0000}"/>
    <cellStyle name="標_01-2 Fukakenso_02-2 Fukakenso_03-2 Fukakenso_10-2 EV Fukakenso_06-1 EV Fukakenso" xfId="111" xr:uid="{00000000-0005-0000-0000-00009F000000}"/>
    <cellStyle name="標_01-2 Fukakenso_02-2 Fukakenso_03-2 Fukakenso_11-1 EV Fukakenso" xfId="725" xr:uid="{00000000-0005-0000-0000-000005030000}"/>
    <cellStyle name="標_01-2 Fukakenso_02-2 Fukakenso_03-2 Fukakenso_11-1 EV Fukakenso_06-1 EV Fukakenso" xfId="2707" xr:uid="{00000000-0005-0000-0000-0000C30A0000}"/>
    <cellStyle name="標_01-2 Fukakenso_02-2 Fukakenso_03-2 Fukakenso_11-2 EV Fukakenso" xfId="2709" xr:uid="{00000000-0005-0000-0000-0000C50A0000}"/>
    <cellStyle name="標_01-2 Fukakenso_02-2 Fukakenso_03-2 Fukakenso_11-2 EV Fukakenso TSS" xfId="2733" xr:uid="{00000000-0005-0000-0000-0000DD0A0000}"/>
    <cellStyle name="標_01-2 Fukakenso_02-2 Fukakenso_03-2 Fukakenso_11-2 EV Fukakenso TSS_06-1 EV Fukakenso" xfId="585" xr:uid="{00000000-0005-0000-0000-000079020000}"/>
    <cellStyle name="標_01-2 Fukakenso_02-2 Fukakenso_03-2 Fukakenso_11-2 EV Fukakenso_06-1 EV Fukakenso" xfId="2711" xr:uid="{00000000-0005-0000-0000-0000C70A0000}"/>
    <cellStyle name="標_01-2 Fukakenso_02-2 Fukakenso_03-2 Fukakenso_12-1 EV Fukakenso" xfId="1326" xr:uid="{00000000-0005-0000-0000-00005E050000}"/>
    <cellStyle name="標_01-2 Fukakenso_02-2 Fukakenso_03-2 Fukakenso_12-1 EV Fukakenso_06-1 EV Fukakenso" xfId="1356" xr:uid="{00000000-0005-0000-0000-00007C050000}"/>
    <cellStyle name="標_01-2 Fukakenso_02-2 Fukakenso_03-2 Fukakenso_12-2 EV Fukakenso" xfId="2713" xr:uid="{00000000-0005-0000-0000-0000C90A0000}"/>
    <cellStyle name="標_01-2 Fukakenso_02-2 Fukakenso_03-2 Fukakenso_12-2 EV Fukakenso jpn" xfId="3" xr:uid="{00000000-0005-0000-0000-000004000000}"/>
    <cellStyle name="標_01-2 Fukakenso_02-2 Fukakenso_03-2 Fukakenso_12-2 EV Fukakenso jpn_06-1 EV Fukakenso" xfId="2462" xr:uid="{00000000-0005-0000-0000-0000CE090000}"/>
    <cellStyle name="標_01-2 Fukakenso_02-2 Fukakenso_03-2 Fukakenso_12-2 EV Fukakenso_06-1 EV Fukakenso" xfId="2715" xr:uid="{00000000-0005-0000-0000-0000CB0A0000}"/>
    <cellStyle name="標_01-2 Fukakenso_02-2 Fukakenso_04-2 Fukakenso" xfId="2735" xr:uid="{00000000-0005-0000-0000-0000DF0A0000}"/>
    <cellStyle name="標_01-2 Fukakenso_02-2 Fukakenso_04-2 Fukakenso_01-1 EV Fukakenso" xfId="2736" xr:uid="{00000000-0005-0000-0000-0000E00A0000}"/>
    <cellStyle name="標_01-2 Fukakenso_02-2 Fukakenso_04-2 Fukakenso_01-1 EV Fukakenso_06-1 EV Fukakenso" xfId="870" xr:uid="{00000000-0005-0000-0000-000096030000}"/>
    <cellStyle name="標_01-2 Fukakenso_02-2 Fukakenso_04-2 Fukakenso_01-2 EV Fukakenso" xfId="2311" xr:uid="{00000000-0005-0000-0000-000037090000}"/>
    <cellStyle name="標_01-2 Fukakenso_02-2 Fukakenso_04-2 Fukakenso_01-2 EV Fukakenso_06-1 EV Fukakenso" xfId="2738" xr:uid="{00000000-0005-0000-0000-0000E20A0000}"/>
    <cellStyle name="標_01-2 Fukakenso_02-2 Fukakenso_04-2 Fukakenso_02-1 EV Fukakenso" xfId="2739" xr:uid="{00000000-0005-0000-0000-0000E30A0000}"/>
    <cellStyle name="標_01-2 Fukakenso_02-2 Fukakenso_04-2 Fukakenso_02-1 EV Fukakenso_06-1 EV Fukakenso" xfId="2740" xr:uid="{00000000-0005-0000-0000-0000E40A0000}"/>
    <cellStyle name="標_01-2 Fukakenso_02-2 Fukakenso_04-2 Fukakenso_02-2 EV Fukakenso" xfId="2743" xr:uid="{00000000-0005-0000-0000-0000E70A0000}"/>
    <cellStyle name="標_01-2 Fukakenso_02-2 Fukakenso_04-2 Fukakenso_02-2 EV Fukakenso_06-1 EV Fukakenso" xfId="2744" xr:uid="{00000000-0005-0000-0000-0000E80A0000}"/>
    <cellStyle name="標_01-2 Fukakenso_02-2 Fukakenso_04-2 Fukakenso_03-1 EV Fukakenso" xfId="2745" xr:uid="{00000000-0005-0000-0000-0000E90A0000}"/>
    <cellStyle name="標_01-2 Fukakenso_02-2 Fukakenso_04-2 Fukakenso_03-1 EV Fukakenso_06-1 EV Fukakenso" xfId="2746" xr:uid="{00000000-0005-0000-0000-0000EA0A0000}"/>
    <cellStyle name="標_01-2 Fukakenso_02-2 Fukakenso_04-2 Fukakenso_03-2 EV Fukakenso" xfId="2747" xr:uid="{00000000-0005-0000-0000-0000EB0A0000}"/>
    <cellStyle name="標_01-2 Fukakenso_02-2 Fukakenso_04-2 Fukakenso_03-2 EV Fukakenso_06-1 EV Fukakenso" xfId="2748" xr:uid="{00000000-0005-0000-0000-0000EC0A0000}"/>
    <cellStyle name="標_01-2 Fukakenso_02-2 Fukakenso_04-2 Fukakenso_04-1 EV Fukakenso" xfId="2173" xr:uid="{00000000-0005-0000-0000-0000AD080000}"/>
    <cellStyle name="標_01-2 Fukakenso_02-2 Fukakenso_04-2 Fukakenso_04-1 EV Fukakenso_06-1 EV Fukakenso" xfId="2749" xr:uid="{00000000-0005-0000-0000-0000ED0A0000}"/>
    <cellStyle name="標_01-2 Fukakenso_02-2 Fukakenso_04-2 Fukakenso_04-2 EV Fukakenso" xfId="2750" xr:uid="{00000000-0005-0000-0000-0000EE0A0000}"/>
    <cellStyle name="標_01-2 Fukakenso_02-2 Fukakenso_04-2 Fukakenso_04-2 EV Fukakenso_06-1 EV Fukakenso" xfId="2751" xr:uid="{00000000-0005-0000-0000-0000EF0A0000}"/>
    <cellStyle name="標_01-2 Fukakenso_02-2 Fukakenso_04-2 Fukakenso_04-2 Fukakenso" xfId="2754" xr:uid="{00000000-0005-0000-0000-0000F20A0000}"/>
    <cellStyle name="標_01-2 Fukakenso_02-2 Fukakenso_04-2 Fukakenso_04-2 Fukakenso_06-1 EV Fukakenso" xfId="2755" xr:uid="{00000000-0005-0000-0000-0000F30A0000}"/>
    <cellStyle name="標_01-2 Fukakenso_02-2 Fukakenso_04-2 Fukakenso_05-1 Fukakenso" xfId="50" xr:uid="{00000000-0005-0000-0000-000047000000}"/>
    <cellStyle name="標_01-2 Fukakenso_02-2 Fukakenso_04-2 Fukakenso_05-1 Fukakenso_06-1 EV Fukakenso" xfId="2756" xr:uid="{00000000-0005-0000-0000-0000F40A0000}"/>
    <cellStyle name="標_01-2 Fukakenso_02-2 Fukakenso_04-2 Fukakenso_05-2 EV Fukakenso" xfId="2758" xr:uid="{00000000-0005-0000-0000-0000F60A0000}"/>
    <cellStyle name="標_01-2 Fukakenso_02-2 Fukakenso_04-2 Fukakenso_05-2 EV Fukakenso_06-1 EV Fukakenso" xfId="2760" xr:uid="{00000000-0005-0000-0000-0000F80A0000}"/>
    <cellStyle name="標_01-2 Fukakenso_02-2 Fukakenso_04-2 Fukakenso_06-1 EV Fukakenso" xfId="2762" xr:uid="{00000000-0005-0000-0000-0000FA0A0000}"/>
    <cellStyle name="標_01-2 Fukakenso_02-2 Fukakenso_04-2 Fukakenso_06-1 EV Fukakenso_06-1 EV Fukakenso" xfId="2742" xr:uid="{00000000-0005-0000-0000-0000E60A0000}"/>
    <cellStyle name="標_01-2 Fukakenso_02-2 Fukakenso_04-2 Fukakenso_06-2 EV Fukakenso" xfId="2764" xr:uid="{00000000-0005-0000-0000-0000FC0A0000}"/>
    <cellStyle name="標_01-2 Fukakenso_02-2 Fukakenso_04-2 Fukakenso_06-2 EV Fukakenso_06-1 EV Fukakenso" xfId="182" xr:uid="{00000000-0005-0000-0000-0000E6000000}"/>
    <cellStyle name="標_01-2 Fukakenso_02-2 Fukakenso_04-2 Fukakenso_07-1 EV Fukakenso" xfId="2766" xr:uid="{00000000-0005-0000-0000-0000FE0A0000}"/>
    <cellStyle name="標_01-2 Fukakenso_02-2 Fukakenso_04-2 Fukakenso_07-1 EV Fukakenso_06-1 EV Fukakenso" xfId="2768" xr:uid="{00000000-0005-0000-0000-0000000B0000}"/>
    <cellStyle name="標_01-2 Fukakenso_02-2 Fukakenso_04-2 Fukakenso_07-2 EV Fukakenso" xfId="2770" xr:uid="{00000000-0005-0000-0000-0000020B0000}"/>
    <cellStyle name="標_01-2 Fukakenso_02-2 Fukakenso_04-2 Fukakenso_07-2 EV Fukakenso_06-1 EV Fukakenso" xfId="2274" xr:uid="{00000000-0005-0000-0000-000012090000}"/>
    <cellStyle name="標_01-2 Fukakenso_02-2 Fukakenso_04-2 Fukakenso_08-1 EV Fukakenso" xfId="2771" xr:uid="{00000000-0005-0000-0000-0000030B0000}"/>
    <cellStyle name="標_01-2 Fukakenso_02-2 Fukakenso_04-2 Fukakenso_08-1 EV Fukakenso_06-1 EV Fukakenso" xfId="2772" xr:uid="{00000000-0005-0000-0000-0000040B0000}"/>
    <cellStyle name="標_01-2 Fukakenso_02-2 Fukakenso_04-2 Fukakenso_08-2 EV Fukakenso" xfId="2725" xr:uid="{00000000-0005-0000-0000-0000D50A0000}"/>
    <cellStyle name="標_01-2 Fukakenso_02-2 Fukakenso_04-2 Fukakenso_08-2 EV Fukakenso_06-1 EV Fukakenso" xfId="2773" xr:uid="{00000000-0005-0000-0000-0000050B0000}"/>
    <cellStyle name="標_01-2 Fukakenso_02-2 Fukakenso_04-2 Fukakenso_09-1 EV Fukakenso" xfId="2774" xr:uid="{00000000-0005-0000-0000-0000060B0000}"/>
    <cellStyle name="標_01-2 Fukakenso_02-2 Fukakenso_04-2 Fukakenso_09-1 EV Fukakenso_06-1 EV Fukakenso" xfId="2354" xr:uid="{00000000-0005-0000-0000-000062090000}"/>
    <cellStyle name="標_01-2 Fukakenso_02-2 Fukakenso_04-2 Fukakenso_09-2 EV Fukakenso" xfId="2775" xr:uid="{00000000-0005-0000-0000-0000070B0000}"/>
    <cellStyle name="標_01-2 Fukakenso_02-2 Fukakenso_04-2 Fukakenso_09-2 EV Fukakenso_06-1 EV Fukakenso" xfId="1731" xr:uid="{00000000-0005-0000-0000-0000F3060000}"/>
    <cellStyle name="標_01-2 Fukakenso_02-2 Fukakenso_04-2 Fukakenso_10-1 EV Fukakenso" xfId="2776" xr:uid="{00000000-0005-0000-0000-0000080B0000}"/>
    <cellStyle name="標_01-2 Fukakenso_02-2 Fukakenso_04-2 Fukakenso_10-1 EV Fukakenso_06-1 EV Fukakenso" xfId="597" xr:uid="{00000000-0005-0000-0000-000085020000}"/>
    <cellStyle name="標_01-2 Fukakenso_02-2 Fukakenso_04-2 Fukakenso_10-2 EV Fukakenso" xfId="2757" xr:uid="{00000000-0005-0000-0000-0000F50A0000}"/>
    <cellStyle name="標_01-2 Fukakenso_02-2 Fukakenso_04-2 Fukakenso_10-2 EV Fukakenso_06-1 EV Fukakenso" xfId="2759" xr:uid="{00000000-0005-0000-0000-0000F70A0000}"/>
    <cellStyle name="標_01-2 Fukakenso_02-2 Fukakenso_04-2 Fukakenso_11-1 EV Fukakenso" xfId="2761" xr:uid="{00000000-0005-0000-0000-0000F90A0000}"/>
    <cellStyle name="標_01-2 Fukakenso_02-2 Fukakenso_04-2 Fukakenso_11-1 EV Fukakenso_06-1 EV Fukakenso" xfId="2741" xr:uid="{00000000-0005-0000-0000-0000E50A0000}"/>
    <cellStyle name="標_01-2 Fukakenso_02-2 Fukakenso_04-2 Fukakenso_11-2 EV Fukakenso" xfId="2763" xr:uid="{00000000-0005-0000-0000-0000FB0A0000}"/>
    <cellStyle name="標_01-2 Fukakenso_02-2 Fukakenso_04-2 Fukakenso_11-2 EV Fukakenso TSS" xfId="2778" xr:uid="{00000000-0005-0000-0000-00000A0B0000}"/>
    <cellStyle name="標_01-2 Fukakenso_02-2 Fukakenso_04-2 Fukakenso_11-2 EV Fukakenso TSS_06-1 EV Fukakenso" xfId="1886" xr:uid="{00000000-0005-0000-0000-00008E070000}"/>
    <cellStyle name="標_01-2 Fukakenso_02-2 Fukakenso_04-2 Fukakenso_11-2 EV Fukakenso_06-1 EV Fukakenso" xfId="181" xr:uid="{00000000-0005-0000-0000-0000E5000000}"/>
    <cellStyle name="標_01-2 Fukakenso_02-2 Fukakenso_04-2 Fukakenso_12-1 EV Fukakenso" xfId="2765" xr:uid="{00000000-0005-0000-0000-0000FD0A0000}"/>
    <cellStyle name="標_01-2 Fukakenso_02-2 Fukakenso_04-2 Fukakenso_12-1 EV Fukakenso_06-1 EV Fukakenso" xfId="2767" xr:uid="{00000000-0005-0000-0000-0000FF0A0000}"/>
    <cellStyle name="標_01-2 Fukakenso_02-2 Fukakenso_04-2 Fukakenso_12-2 EV Fukakenso" xfId="2769" xr:uid="{00000000-0005-0000-0000-0000010B0000}"/>
    <cellStyle name="標_01-2 Fukakenso_02-2 Fukakenso_04-2 Fukakenso_12-2 EV Fukakenso jpn" xfId="954" xr:uid="{00000000-0005-0000-0000-0000EA030000}"/>
    <cellStyle name="標_01-2 Fukakenso_02-2 Fukakenso_04-2 Fukakenso_12-2 EV Fukakenso jpn_06-1 EV Fukakenso" xfId="2779" xr:uid="{00000000-0005-0000-0000-00000B0B0000}"/>
    <cellStyle name="標_01-2 Fukakenso_02-2 Fukakenso_04-2 Fukakenso_12-2 EV Fukakenso_06-1 EV Fukakenso" xfId="2273" xr:uid="{00000000-0005-0000-0000-000011090000}"/>
    <cellStyle name="標_01-2 Fukakenso_02-2 Fukakenso_06-1 EV Fukakenso" xfId="1734" xr:uid="{00000000-0005-0000-0000-0000F6060000}"/>
    <cellStyle name="標_01-2 Fukakenso_03-1 EV Fukakenso" xfId="2780" xr:uid="{00000000-0005-0000-0000-00000C0B0000}"/>
    <cellStyle name="標_01-2 Fukakenso_03-1 EV Fukakenso_06-1 EV Fukakenso" xfId="2781" xr:uid="{00000000-0005-0000-0000-00000D0B0000}"/>
    <cellStyle name="標_01-2 Fukakenso_03-1 Fukakenso" xfId="2782" xr:uid="{00000000-0005-0000-0000-00000E0B0000}"/>
    <cellStyle name="標_01-2 Fukakenso_03-1 Fukakenso_03-2 Fukakenso" xfId="2225" xr:uid="{00000000-0005-0000-0000-0000E1080000}"/>
    <cellStyle name="標_01-2 Fukakenso_03-1 Fukakenso_03-2 Fukakenso_01-1 EV Fukakenso" xfId="1166" xr:uid="{00000000-0005-0000-0000-0000BE040000}"/>
    <cellStyle name="標_01-2 Fukakenso_03-1 Fukakenso_03-2 Fukakenso_01-1 EV Fukakenso_06-1 EV Fukakenso" xfId="1168" xr:uid="{00000000-0005-0000-0000-0000C0040000}"/>
    <cellStyle name="標_01-2 Fukakenso_03-1 Fukakenso_03-2 Fukakenso_01-2 EV Fukakenso" xfId="1913" xr:uid="{00000000-0005-0000-0000-0000A9070000}"/>
    <cellStyle name="標_01-2 Fukakenso_03-1 Fukakenso_03-2 Fukakenso_01-2 EV Fukakenso_06-1 EV Fukakenso" xfId="457" xr:uid="{00000000-0005-0000-0000-0000F9010000}"/>
    <cellStyle name="標_01-2 Fukakenso_03-1 Fukakenso_03-2 Fukakenso_02-1 EV Fukakenso" xfId="1174" xr:uid="{00000000-0005-0000-0000-0000C6040000}"/>
    <cellStyle name="標_01-2 Fukakenso_03-1 Fukakenso_03-2 Fukakenso_02-1 EV Fukakenso_06-1 EV Fukakenso" xfId="1176" xr:uid="{00000000-0005-0000-0000-0000C8040000}"/>
    <cellStyle name="標_01-2 Fukakenso_03-1 Fukakenso_03-2 Fukakenso_02-2 EV Fukakenso" xfId="2785" xr:uid="{00000000-0005-0000-0000-0000110B0000}"/>
    <cellStyle name="標_01-2 Fukakenso_03-1 Fukakenso_03-2 Fukakenso_02-2 EV Fukakenso_06-1 EV Fukakenso" xfId="2788" xr:uid="{00000000-0005-0000-0000-0000140B0000}"/>
    <cellStyle name="標_01-2 Fukakenso_03-1 Fukakenso_03-2 Fukakenso_03-1 EV Fukakenso" xfId="1181" xr:uid="{00000000-0005-0000-0000-0000CD040000}"/>
    <cellStyle name="標_01-2 Fukakenso_03-1 Fukakenso_03-2 Fukakenso_03-1 EV Fukakenso_06-1 EV Fukakenso" xfId="1183" xr:uid="{00000000-0005-0000-0000-0000CF040000}"/>
    <cellStyle name="標_01-2 Fukakenso_03-1 Fukakenso_03-2 Fukakenso_03-2 EV Fukakenso" xfId="2790" xr:uid="{00000000-0005-0000-0000-0000160B0000}"/>
    <cellStyle name="標_01-2 Fukakenso_03-1 Fukakenso_03-2 Fukakenso_03-2 EV Fukakenso_06-1 EV Fukakenso" xfId="2791" xr:uid="{00000000-0005-0000-0000-0000170B0000}"/>
    <cellStyle name="標_01-2 Fukakenso_03-1 Fukakenso_03-2 Fukakenso_04-1 EV Fukakenso" xfId="1189" xr:uid="{00000000-0005-0000-0000-0000D5040000}"/>
    <cellStyle name="標_01-2 Fukakenso_03-1 Fukakenso_03-2 Fukakenso_04-1 EV Fukakenso_06-1 EV Fukakenso" xfId="1191" xr:uid="{00000000-0005-0000-0000-0000D7040000}"/>
    <cellStyle name="標_01-2 Fukakenso_03-1 Fukakenso_03-2 Fukakenso_04-1 Fukakenso" xfId="1194" xr:uid="{00000000-0005-0000-0000-0000DA040000}"/>
    <cellStyle name="標_01-2 Fukakenso_03-1 Fukakenso_03-2 Fukakenso_04-1 Fukakenso_04-2 Fukakenso" xfId="2792" xr:uid="{00000000-0005-0000-0000-0000180B0000}"/>
    <cellStyle name="標_01-2 Fukakenso_03-1 Fukakenso_03-2 Fukakenso_04-1 Fukakenso_04-2 Fukakenso_01-1 EV Fukakenso" xfId="2793" xr:uid="{00000000-0005-0000-0000-0000190B0000}"/>
    <cellStyle name="標_01-2 Fukakenso_03-1 Fukakenso_03-2 Fukakenso_04-1 Fukakenso_04-2 Fukakenso_01-1 EV Fukakenso_06-1 EV Fukakenso" xfId="2112" xr:uid="{00000000-0005-0000-0000-000070080000}"/>
    <cellStyle name="標_01-2 Fukakenso_03-1 Fukakenso_03-2 Fukakenso_04-1 Fukakenso_04-2 Fukakenso_01-2 EV Fukakenso" xfId="2795" xr:uid="{00000000-0005-0000-0000-00001B0B0000}"/>
    <cellStyle name="標_01-2 Fukakenso_03-1 Fukakenso_03-2 Fukakenso_04-1 Fukakenso_04-2 Fukakenso_01-2 EV Fukakenso_06-1 EV Fukakenso" xfId="201" xr:uid="{00000000-0005-0000-0000-0000F9000000}"/>
    <cellStyle name="標_01-2 Fukakenso_03-1 Fukakenso_03-2 Fukakenso_04-1 Fukakenso_04-2 Fukakenso_02-1 EV Fukakenso" xfId="2796" xr:uid="{00000000-0005-0000-0000-00001C0B0000}"/>
    <cellStyle name="標_01-2 Fukakenso_03-1 Fukakenso_03-2 Fukakenso_04-1 Fukakenso_04-2 Fukakenso_02-1 EV Fukakenso_06-1 EV Fukakenso" xfId="206" xr:uid="{00000000-0005-0000-0000-0000FE000000}"/>
    <cellStyle name="標_01-2 Fukakenso_03-1 Fukakenso_03-2 Fukakenso_04-1 Fukakenso_04-2 Fukakenso_02-2 EV Fukakenso" xfId="2798" xr:uid="{00000000-0005-0000-0000-00001E0B0000}"/>
    <cellStyle name="標_01-2 Fukakenso_03-1 Fukakenso_03-2 Fukakenso_04-1 Fukakenso_04-2 Fukakenso_02-2 EV Fukakenso_06-1 EV Fukakenso" xfId="2800" xr:uid="{00000000-0005-0000-0000-0000200B0000}"/>
    <cellStyle name="標_01-2 Fukakenso_03-1 Fukakenso_03-2 Fukakenso_04-1 Fukakenso_04-2 Fukakenso_03-1 EV Fukakenso" xfId="2801" xr:uid="{00000000-0005-0000-0000-0000210B0000}"/>
    <cellStyle name="標_01-2 Fukakenso_03-1 Fukakenso_03-2 Fukakenso_04-1 Fukakenso_04-2 Fukakenso_03-1 EV Fukakenso_06-1 EV Fukakenso" xfId="2802" xr:uid="{00000000-0005-0000-0000-0000220B0000}"/>
    <cellStyle name="標_01-2 Fukakenso_03-1 Fukakenso_03-2 Fukakenso_04-1 Fukakenso_04-2 Fukakenso_03-2 EV Fukakenso" xfId="2804" xr:uid="{00000000-0005-0000-0000-0000240B0000}"/>
    <cellStyle name="標_01-2 Fukakenso_03-1 Fukakenso_03-2 Fukakenso_04-1 Fukakenso_04-2 Fukakenso_03-2 EV Fukakenso_06-1 EV Fukakenso" xfId="2805" xr:uid="{00000000-0005-0000-0000-0000250B0000}"/>
    <cellStyle name="標_01-2 Fukakenso_03-1 Fukakenso_03-2 Fukakenso_04-1 Fukakenso_04-2 Fukakenso_04-1 EV Fukakenso" xfId="753" xr:uid="{00000000-0005-0000-0000-000021030000}"/>
    <cellStyle name="標_01-2 Fukakenso_03-1 Fukakenso_03-2 Fukakenso_04-1 Fukakenso_04-2 Fukakenso_04-1 EV Fukakenso_06-1 EV Fukakenso" xfId="1394" xr:uid="{00000000-0005-0000-0000-0000A2050000}"/>
    <cellStyle name="標_01-2 Fukakenso_03-1 Fukakenso_03-2 Fukakenso_04-1 Fukakenso_04-2 Fukakenso_04-2 EV Fukakenso" xfId="2807" xr:uid="{00000000-0005-0000-0000-0000270B0000}"/>
    <cellStyle name="標_01-2 Fukakenso_03-1 Fukakenso_03-2 Fukakenso_04-1 Fukakenso_04-2 Fukakenso_04-2 EV Fukakenso_06-1 EV Fukakenso" xfId="2808" xr:uid="{00000000-0005-0000-0000-0000280B0000}"/>
    <cellStyle name="標_01-2 Fukakenso_03-1 Fukakenso_03-2 Fukakenso_04-1 Fukakenso_04-2 Fukakenso_04-2 Fukakenso" xfId="2810" xr:uid="{00000000-0005-0000-0000-00002A0B0000}"/>
    <cellStyle name="標_01-2 Fukakenso_03-1 Fukakenso_03-2 Fukakenso_04-1 Fukakenso_04-2 Fukakenso_04-2 Fukakenso_06-1 EV Fukakenso" xfId="2813" xr:uid="{00000000-0005-0000-0000-00002D0B0000}"/>
    <cellStyle name="標_01-2 Fukakenso_03-1 Fukakenso_03-2 Fukakenso_04-1 Fukakenso_04-2 Fukakenso_05-1 Fukakenso" xfId="2814" xr:uid="{00000000-0005-0000-0000-00002E0B0000}"/>
    <cellStyle name="標_01-2 Fukakenso_03-1 Fukakenso_03-2 Fukakenso_04-1 Fukakenso_04-2 Fukakenso_05-1 Fukakenso_06-1 EV Fukakenso" xfId="2815" xr:uid="{00000000-0005-0000-0000-00002F0B0000}"/>
    <cellStyle name="標_01-2 Fukakenso_03-1 Fukakenso_03-2 Fukakenso_04-1 Fukakenso_04-2 Fukakenso_05-2 EV Fukakenso" xfId="2817" xr:uid="{00000000-0005-0000-0000-0000310B0000}"/>
    <cellStyle name="標_01-2 Fukakenso_03-1 Fukakenso_03-2 Fukakenso_04-1 Fukakenso_04-2 Fukakenso_05-2 EV Fukakenso_06-1 EV Fukakenso" xfId="1284" xr:uid="{00000000-0005-0000-0000-000034050000}"/>
    <cellStyle name="標_01-2 Fukakenso_03-1 Fukakenso_03-2 Fukakenso_04-1 Fukakenso_04-2 Fukakenso_06-1 EV Fukakenso" xfId="2820" xr:uid="{00000000-0005-0000-0000-0000340B0000}"/>
    <cellStyle name="標_01-2 Fukakenso_03-1 Fukakenso_03-2 Fukakenso_04-1 Fukakenso_04-2 Fukakenso_06-1 EV Fukakenso_06-1 EV Fukakenso" xfId="387" xr:uid="{00000000-0005-0000-0000-0000B3010000}"/>
    <cellStyle name="標_01-2 Fukakenso_03-1 Fukakenso_03-2 Fukakenso_04-1 Fukakenso_04-2 Fukakenso_06-2 EV Fukakenso" xfId="410" xr:uid="{00000000-0005-0000-0000-0000CA010000}"/>
    <cellStyle name="標_01-2 Fukakenso_03-1 Fukakenso_03-2 Fukakenso_04-1 Fukakenso_04-2 Fukakenso_06-2 EV Fukakenso_06-1 EV Fukakenso" xfId="2822" xr:uid="{00000000-0005-0000-0000-0000360B0000}"/>
    <cellStyle name="標_01-2 Fukakenso_03-1 Fukakenso_03-2 Fukakenso_04-1 Fukakenso_04-2 Fukakenso_07-1 EV Fukakenso" xfId="905" xr:uid="{00000000-0005-0000-0000-0000B9030000}"/>
    <cellStyle name="標_01-2 Fukakenso_03-1 Fukakenso_03-2 Fukakenso_04-1 Fukakenso_04-2 Fukakenso_07-1 EV Fukakenso_06-1 EV Fukakenso" xfId="2825" xr:uid="{00000000-0005-0000-0000-0000390B0000}"/>
    <cellStyle name="標_01-2 Fukakenso_03-1 Fukakenso_03-2 Fukakenso_04-1 Fukakenso_04-2 Fukakenso_07-2 EV Fukakenso" xfId="521" xr:uid="{00000000-0005-0000-0000-000039020000}"/>
    <cellStyle name="標_01-2 Fukakenso_03-1 Fukakenso_03-2 Fukakenso_04-1 Fukakenso_04-2 Fukakenso_07-2 EV Fukakenso_06-1 EV Fukakenso" xfId="2828" xr:uid="{00000000-0005-0000-0000-00003C0B0000}"/>
    <cellStyle name="標_01-2 Fukakenso_03-1 Fukakenso_03-2 Fukakenso_04-1 Fukakenso_04-2 Fukakenso_08-1 EV Fukakenso" xfId="32" xr:uid="{00000000-0005-0000-0000-00002F000000}"/>
    <cellStyle name="標_01-2 Fukakenso_03-1 Fukakenso_03-2 Fukakenso_04-1 Fukakenso_04-2 Fukakenso_08-1 EV Fukakenso_06-1 EV Fukakenso" xfId="2829" xr:uid="{00000000-0005-0000-0000-00003D0B0000}"/>
    <cellStyle name="標_01-2 Fukakenso_03-1 Fukakenso_03-2 Fukakenso_04-1 Fukakenso_04-2 Fukakenso_08-2 EV Fukakenso" xfId="2831" xr:uid="{00000000-0005-0000-0000-00003F0B0000}"/>
    <cellStyle name="標_01-2 Fukakenso_03-1 Fukakenso_03-2 Fukakenso_04-1 Fukakenso_04-2 Fukakenso_08-2 EV Fukakenso_06-1 EV Fukakenso" xfId="2832" xr:uid="{00000000-0005-0000-0000-0000400B0000}"/>
    <cellStyle name="標_01-2 Fukakenso_03-1 Fukakenso_03-2 Fukakenso_04-1 Fukakenso_04-2 Fukakenso_09-1 EV Fukakenso" xfId="1893" xr:uid="{00000000-0005-0000-0000-000095070000}"/>
    <cellStyle name="標_01-2 Fukakenso_03-1 Fukakenso_03-2 Fukakenso_04-1 Fukakenso_04-2 Fukakenso_09-1 EV Fukakenso_06-1 EV Fukakenso" xfId="2833" xr:uid="{00000000-0005-0000-0000-0000410B0000}"/>
    <cellStyle name="標_01-2 Fukakenso_03-1 Fukakenso_03-2 Fukakenso_04-1 Fukakenso_04-2 Fukakenso_09-2 EV Fukakenso" xfId="2432" xr:uid="{00000000-0005-0000-0000-0000B0090000}"/>
    <cellStyle name="標_01-2 Fukakenso_03-1 Fukakenso_03-2 Fukakenso_04-1 Fukakenso_04-2 Fukakenso_09-2 EV Fukakenso_06-1 EV Fukakenso" xfId="2834" xr:uid="{00000000-0005-0000-0000-0000420B0000}"/>
    <cellStyle name="標_01-2 Fukakenso_03-1 Fukakenso_03-2 Fukakenso_04-1 Fukakenso_04-2 Fukakenso_10-1 EV Fukakenso" xfId="2835" xr:uid="{00000000-0005-0000-0000-0000430B0000}"/>
    <cellStyle name="標_01-2 Fukakenso_03-1 Fukakenso_03-2 Fukakenso_04-1 Fukakenso_04-2 Fukakenso_10-1 EV Fukakenso_06-1 EV Fukakenso" xfId="2837" xr:uid="{00000000-0005-0000-0000-0000450B0000}"/>
    <cellStyle name="標_01-2 Fukakenso_03-1 Fukakenso_03-2 Fukakenso_04-1 Fukakenso_04-2 Fukakenso_10-2 EV Fukakenso" xfId="2816" xr:uid="{00000000-0005-0000-0000-0000300B0000}"/>
    <cellStyle name="標_01-2 Fukakenso_03-1 Fukakenso_03-2 Fukakenso_04-1 Fukakenso_04-2 Fukakenso_10-2 EV Fukakenso_06-1 EV Fukakenso" xfId="1283" xr:uid="{00000000-0005-0000-0000-000033050000}"/>
    <cellStyle name="標_01-2 Fukakenso_03-1 Fukakenso_03-2 Fukakenso_04-1 Fukakenso_04-2 Fukakenso_11-1 EV Fukakenso" xfId="2819" xr:uid="{00000000-0005-0000-0000-0000330B0000}"/>
    <cellStyle name="標_01-2 Fukakenso_03-1 Fukakenso_03-2 Fukakenso_04-1 Fukakenso_04-2 Fukakenso_11-1 EV Fukakenso_06-1 EV Fukakenso" xfId="386" xr:uid="{00000000-0005-0000-0000-0000B2010000}"/>
    <cellStyle name="標_01-2 Fukakenso_03-1 Fukakenso_03-2 Fukakenso_04-1 Fukakenso_04-2 Fukakenso_11-2 EV Fukakenso" xfId="409" xr:uid="{00000000-0005-0000-0000-0000C9010000}"/>
    <cellStyle name="標_01-2 Fukakenso_03-1 Fukakenso_03-2 Fukakenso_04-1 Fukakenso_04-2 Fukakenso_11-2 EV Fukakenso TSS" xfId="2838" xr:uid="{00000000-0005-0000-0000-0000460B0000}"/>
    <cellStyle name="標_01-2 Fukakenso_03-1 Fukakenso_03-2 Fukakenso_04-1 Fukakenso_04-2 Fukakenso_11-2 EV Fukakenso TSS_06-1 EV Fukakenso" xfId="137" xr:uid="{00000000-0005-0000-0000-0000B9000000}"/>
    <cellStyle name="標_01-2 Fukakenso_03-1 Fukakenso_03-2 Fukakenso_04-1 Fukakenso_04-2 Fukakenso_11-2 EV Fukakenso_06-1 EV Fukakenso" xfId="2821" xr:uid="{00000000-0005-0000-0000-0000350B0000}"/>
    <cellStyle name="標_01-2 Fukakenso_03-1 Fukakenso_03-2 Fukakenso_04-1 Fukakenso_04-2 Fukakenso_12-1 EV Fukakenso" xfId="904" xr:uid="{00000000-0005-0000-0000-0000B8030000}"/>
    <cellStyle name="標_01-2 Fukakenso_03-1 Fukakenso_03-2 Fukakenso_04-1 Fukakenso_04-2 Fukakenso_12-1 EV Fukakenso_06-1 EV Fukakenso" xfId="2824" xr:uid="{00000000-0005-0000-0000-0000380B0000}"/>
    <cellStyle name="標_01-2 Fukakenso_03-1 Fukakenso_03-2 Fukakenso_04-1 Fukakenso_04-2 Fukakenso_12-2 EV Fukakenso" xfId="520" xr:uid="{00000000-0005-0000-0000-000038020000}"/>
    <cellStyle name="標_01-2 Fukakenso_03-1 Fukakenso_03-2 Fukakenso_04-1 Fukakenso_04-2 Fukakenso_12-2 EV Fukakenso jpn" xfId="2799" xr:uid="{00000000-0005-0000-0000-00001F0B0000}"/>
    <cellStyle name="標_01-2 Fukakenso_03-1 Fukakenso_03-2 Fukakenso_04-1 Fukakenso_04-2 Fukakenso_12-2 EV Fukakenso jpn_06-1 EV Fukakenso" xfId="1821" xr:uid="{00000000-0005-0000-0000-00004D070000}"/>
    <cellStyle name="標_01-2 Fukakenso_03-1 Fukakenso_03-2 Fukakenso_04-1 Fukakenso_04-2 Fukakenso_12-2 EV Fukakenso_06-1 EV Fukakenso" xfId="2827" xr:uid="{00000000-0005-0000-0000-00003B0B0000}"/>
    <cellStyle name="標_01-2 Fukakenso_03-1 Fukakenso_03-2 Fukakenso_04-1 Fukakenso_06-1 EV Fukakenso" xfId="1196" xr:uid="{00000000-0005-0000-0000-0000DC040000}"/>
    <cellStyle name="標_01-2 Fukakenso_03-1 Fukakenso_03-2 Fukakenso_04-2 EV Fukakenso" xfId="2841" xr:uid="{00000000-0005-0000-0000-0000490B0000}"/>
    <cellStyle name="標_01-2 Fukakenso_03-1 Fukakenso_03-2 Fukakenso_04-2 EV Fukakenso_06-1 EV Fukakenso" xfId="2453" xr:uid="{00000000-0005-0000-0000-0000C5090000}"/>
    <cellStyle name="標_01-2 Fukakenso_03-1 Fukakenso_03-2 Fukakenso_04-2 Fukakenso" xfId="2541" xr:uid="{00000000-0005-0000-0000-00001D0A0000}"/>
    <cellStyle name="標_01-2 Fukakenso_03-1 Fukakenso_03-2 Fukakenso_04-2 Fukakenso_04-2 Fukakenso" xfId="2836" xr:uid="{00000000-0005-0000-0000-0000440B0000}"/>
    <cellStyle name="標_01-2 Fukakenso_03-1 Fukakenso_03-2 Fukakenso_04-2 Fukakenso_04-2 Fukakenso_01-1 EV Fukakenso" xfId="2842" xr:uid="{00000000-0005-0000-0000-00004A0B0000}"/>
    <cellStyle name="標_01-2 Fukakenso_03-1 Fukakenso_03-2 Fukakenso_04-2 Fukakenso_04-2 Fukakenso_01-1 EV Fukakenso_06-1 EV Fukakenso" xfId="2844" xr:uid="{00000000-0005-0000-0000-00004C0B0000}"/>
    <cellStyle name="標_01-2 Fukakenso_03-1 Fukakenso_03-2 Fukakenso_04-2 Fukakenso_04-2 Fukakenso_01-2 EV Fukakenso" xfId="2846" xr:uid="{00000000-0005-0000-0000-00004E0B0000}"/>
    <cellStyle name="標_01-2 Fukakenso_03-1 Fukakenso_03-2 Fukakenso_04-2 Fukakenso_04-2 Fukakenso_01-2 EV Fukakenso_06-1 EV Fukakenso" xfId="2847" xr:uid="{00000000-0005-0000-0000-00004F0B0000}"/>
    <cellStyle name="標_01-2 Fukakenso_03-1 Fukakenso_03-2 Fukakenso_04-2 Fukakenso_04-2 Fukakenso_02-1 EV Fukakenso" xfId="426" xr:uid="{00000000-0005-0000-0000-0000DA010000}"/>
    <cellStyle name="標_01-2 Fukakenso_03-1 Fukakenso_03-2 Fukakenso_04-2 Fukakenso_04-2 Fukakenso_02-1 EV Fukakenso_06-1 EV Fukakenso" xfId="2848" xr:uid="{00000000-0005-0000-0000-0000500B0000}"/>
    <cellStyle name="標_01-2 Fukakenso_03-1 Fukakenso_03-2 Fukakenso_04-2 Fukakenso_04-2 Fukakenso_02-2 EV Fukakenso" xfId="1468" xr:uid="{00000000-0005-0000-0000-0000EC050000}"/>
    <cellStyle name="標_01-2 Fukakenso_03-1 Fukakenso_03-2 Fukakenso_04-2 Fukakenso_04-2 Fukakenso_02-2 EV Fukakenso_06-1 EV Fukakenso" xfId="2850" xr:uid="{00000000-0005-0000-0000-0000520B0000}"/>
    <cellStyle name="標_01-2 Fukakenso_03-1 Fukakenso_03-2 Fukakenso_04-2 Fukakenso_04-2 Fukakenso_03-1 EV Fukakenso" xfId="1955" xr:uid="{00000000-0005-0000-0000-0000D3070000}"/>
    <cellStyle name="標_01-2 Fukakenso_03-1 Fukakenso_03-2 Fukakenso_04-2 Fukakenso_04-2 Fukakenso_03-1 EV Fukakenso_06-1 EV Fukakenso" xfId="2015" xr:uid="{00000000-0005-0000-0000-00000F080000}"/>
    <cellStyle name="標_01-2 Fukakenso_03-1 Fukakenso_03-2 Fukakenso_04-2 Fukakenso_04-2 Fukakenso_03-2 EV Fukakenso" xfId="885" xr:uid="{00000000-0005-0000-0000-0000A5030000}"/>
    <cellStyle name="標_01-2 Fukakenso_03-1 Fukakenso_03-2 Fukakenso_04-2 Fukakenso_04-2 Fukakenso_03-2 EV Fukakenso_06-1 EV Fukakenso" xfId="2851" xr:uid="{00000000-0005-0000-0000-0000530B0000}"/>
    <cellStyle name="標_01-2 Fukakenso_03-1 Fukakenso_03-2 Fukakenso_04-2 Fukakenso_04-2 Fukakenso_04-1 EV Fukakenso" xfId="2852" xr:uid="{00000000-0005-0000-0000-0000540B0000}"/>
    <cellStyle name="標_01-2 Fukakenso_03-1 Fukakenso_03-2 Fukakenso_04-2 Fukakenso_04-2 Fukakenso_04-1 EV Fukakenso_06-1 EV Fukakenso" xfId="87" xr:uid="{00000000-0005-0000-0000-000079000000}"/>
    <cellStyle name="標_01-2 Fukakenso_03-1 Fukakenso_03-2 Fukakenso_04-2 Fukakenso_04-2 Fukakenso_04-2 EV Fukakenso" xfId="2853" xr:uid="{00000000-0005-0000-0000-0000550B0000}"/>
    <cellStyle name="標_01-2 Fukakenso_03-1 Fukakenso_03-2 Fukakenso_04-2 Fukakenso_04-2 Fukakenso_04-2 EV Fukakenso_06-1 EV Fukakenso" xfId="2854" xr:uid="{00000000-0005-0000-0000-0000560B0000}"/>
    <cellStyle name="標_01-2 Fukakenso_03-1 Fukakenso_03-2 Fukakenso_04-2 Fukakenso_04-2 Fukakenso_04-2 Fukakenso" xfId="2856" xr:uid="{00000000-0005-0000-0000-0000580B0000}"/>
    <cellStyle name="標_01-2 Fukakenso_03-1 Fukakenso_03-2 Fukakenso_04-2 Fukakenso_04-2 Fukakenso_04-2 Fukakenso_06-1 EV Fukakenso" xfId="2857" xr:uid="{00000000-0005-0000-0000-0000590B0000}"/>
    <cellStyle name="標_01-2 Fukakenso_03-1 Fukakenso_03-2 Fukakenso_04-2 Fukakenso_04-2 Fukakenso_05-1 Fukakenso" xfId="1800" xr:uid="{00000000-0005-0000-0000-000038070000}"/>
    <cellStyle name="標_01-2 Fukakenso_03-1 Fukakenso_03-2 Fukakenso_04-2 Fukakenso_04-2 Fukakenso_05-1 Fukakenso_06-1 EV Fukakenso" xfId="2859" xr:uid="{00000000-0005-0000-0000-00005B0B0000}"/>
    <cellStyle name="標_01-2 Fukakenso_03-1 Fukakenso_03-2 Fukakenso_04-2 Fukakenso_04-2 Fukakenso_05-2 EV Fukakenso" xfId="627" xr:uid="{00000000-0005-0000-0000-0000A3020000}"/>
    <cellStyle name="標_01-2 Fukakenso_03-1 Fukakenso_03-2 Fukakenso_04-2 Fukakenso_04-2 Fukakenso_05-2 EV Fukakenso_06-1 EV Fukakenso" xfId="2861" xr:uid="{00000000-0005-0000-0000-00005D0B0000}"/>
    <cellStyle name="標_01-2 Fukakenso_03-1 Fukakenso_03-2 Fukakenso_04-2 Fukakenso_04-2 Fukakenso_06-1 EV Fukakenso" xfId="2863" xr:uid="{00000000-0005-0000-0000-00005F0B0000}"/>
    <cellStyle name="標_01-2 Fukakenso_03-1 Fukakenso_03-2 Fukakenso_04-2 Fukakenso_04-2 Fukakenso_06-1 EV Fukakenso_06-1 EV Fukakenso" xfId="2865" xr:uid="{00000000-0005-0000-0000-0000610B0000}"/>
    <cellStyle name="標_01-2 Fukakenso_03-1 Fukakenso_03-2 Fukakenso_04-2 Fukakenso_04-2 Fukakenso_06-2 EV Fukakenso" xfId="2867" xr:uid="{00000000-0005-0000-0000-0000630B0000}"/>
    <cellStyle name="標_01-2 Fukakenso_03-1 Fukakenso_03-2 Fukakenso_04-2 Fukakenso_04-2 Fukakenso_06-2 EV Fukakenso_06-1 EV Fukakenso" xfId="2057" xr:uid="{00000000-0005-0000-0000-000039080000}"/>
    <cellStyle name="標_01-2 Fukakenso_03-1 Fukakenso_03-2 Fukakenso_04-2 Fukakenso_04-2 Fukakenso_07-1 EV Fukakenso" xfId="2869" xr:uid="{00000000-0005-0000-0000-0000650B0000}"/>
    <cellStyle name="標_01-2 Fukakenso_03-1 Fukakenso_03-2 Fukakenso_04-2 Fukakenso_04-2 Fukakenso_07-1 EV Fukakenso_06-1 EV Fukakenso" xfId="2871" xr:uid="{00000000-0005-0000-0000-0000670B0000}"/>
    <cellStyle name="標_01-2 Fukakenso_03-1 Fukakenso_03-2 Fukakenso_04-2 Fukakenso_04-2 Fukakenso_07-2 EV Fukakenso" xfId="2873" xr:uid="{00000000-0005-0000-0000-0000690B0000}"/>
    <cellStyle name="標_01-2 Fukakenso_03-1 Fukakenso_03-2 Fukakenso_04-2 Fukakenso_04-2 Fukakenso_07-2 EV Fukakenso_06-1 EV Fukakenso" xfId="2875" xr:uid="{00000000-0005-0000-0000-00006B0B0000}"/>
    <cellStyle name="標_01-2 Fukakenso_03-1 Fukakenso_03-2 Fukakenso_04-2 Fukakenso_04-2 Fukakenso_08-1 EV Fukakenso" xfId="2876" xr:uid="{00000000-0005-0000-0000-00006C0B0000}"/>
    <cellStyle name="標_01-2 Fukakenso_03-1 Fukakenso_03-2 Fukakenso_04-2 Fukakenso_04-2 Fukakenso_08-1 EV Fukakenso_06-1 EV Fukakenso" xfId="2877" xr:uid="{00000000-0005-0000-0000-00006D0B0000}"/>
    <cellStyle name="標_01-2 Fukakenso_03-1 Fukakenso_03-2 Fukakenso_04-2 Fukakenso_04-2 Fukakenso_08-2 EV Fukakenso" xfId="2879" xr:uid="{00000000-0005-0000-0000-00006F0B0000}"/>
    <cellStyle name="標_01-2 Fukakenso_03-1 Fukakenso_03-2 Fukakenso_04-2 Fukakenso_04-2 Fukakenso_08-2 EV Fukakenso_06-1 EV Fukakenso" xfId="2880" xr:uid="{00000000-0005-0000-0000-0000700B0000}"/>
    <cellStyle name="標_01-2 Fukakenso_03-1 Fukakenso_03-2 Fukakenso_04-2 Fukakenso_04-2 Fukakenso_09-1 EV Fukakenso" xfId="2881" xr:uid="{00000000-0005-0000-0000-0000710B0000}"/>
    <cellStyle name="標_01-2 Fukakenso_03-1 Fukakenso_03-2 Fukakenso_04-2 Fukakenso_04-2 Fukakenso_09-1 EV Fukakenso_06-1 EV Fukakenso" xfId="1863" xr:uid="{00000000-0005-0000-0000-000077070000}"/>
    <cellStyle name="標_01-2 Fukakenso_03-1 Fukakenso_03-2 Fukakenso_04-2 Fukakenso_04-2 Fukakenso_09-2 EV Fukakenso" xfId="2883" xr:uid="{00000000-0005-0000-0000-0000730B0000}"/>
    <cellStyle name="標_01-2 Fukakenso_03-1 Fukakenso_03-2 Fukakenso_04-2 Fukakenso_04-2 Fukakenso_09-2 EV Fukakenso_06-1 EV Fukakenso" xfId="2884" xr:uid="{00000000-0005-0000-0000-0000740B0000}"/>
    <cellStyle name="標_01-2 Fukakenso_03-1 Fukakenso_03-2 Fukakenso_04-2 Fukakenso_04-2 Fukakenso_10-1 EV Fukakenso" xfId="2885" xr:uid="{00000000-0005-0000-0000-0000750B0000}"/>
    <cellStyle name="標_01-2 Fukakenso_03-1 Fukakenso_03-2 Fukakenso_04-2 Fukakenso_04-2 Fukakenso_10-1 EV Fukakenso_06-1 EV Fukakenso" xfId="2886" xr:uid="{00000000-0005-0000-0000-0000760B0000}"/>
    <cellStyle name="標_01-2 Fukakenso_03-1 Fukakenso_03-2 Fukakenso_04-2 Fukakenso_04-2 Fukakenso_10-2 EV Fukakenso" xfId="626" xr:uid="{00000000-0005-0000-0000-0000A2020000}"/>
    <cellStyle name="標_01-2 Fukakenso_03-1 Fukakenso_03-2 Fukakenso_04-2 Fukakenso_04-2 Fukakenso_10-2 EV Fukakenso_06-1 EV Fukakenso" xfId="2860" xr:uid="{00000000-0005-0000-0000-00005C0B0000}"/>
    <cellStyle name="標_01-2 Fukakenso_03-1 Fukakenso_03-2 Fukakenso_04-2 Fukakenso_04-2 Fukakenso_11-1 EV Fukakenso" xfId="2862" xr:uid="{00000000-0005-0000-0000-00005E0B0000}"/>
    <cellStyle name="標_01-2 Fukakenso_03-1 Fukakenso_03-2 Fukakenso_04-2 Fukakenso_04-2 Fukakenso_11-1 EV Fukakenso_06-1 EV Fukakenso" xfId="2864" xr:uid="{00000000-0005-0000-0000-0000600B0000}"/>
    <cellStyle name="標_01-2 Fukakenso_03-1 Fukakenso_03-2 Fukakenso_04-2 Fukakenso_04-2 Fukakenso_11-2 EV Fukakenso" xfId="2866" xr:uid="{00000000-0005-0000-0000-0000620B0000}"/>
    <cellStyle name="標_01-2 Fukakenso_03-1 Fukakenso_03-2 Fukakenso_04-2 Fukakenso_04-2 Fukakenso_11-2 EV Fukakenso TSS" xfId="2889" xr:uid="{00000000-0005-0000-0000-0000790B0000}"/>
    <cellStyle name="標_01-2 Fukakenso_03-1 Fukakenso_03-2 Fukakenso_04-2 Fukakenso_04-2 Fukakenso_11-2 EV Fukakenso TSS_06-1 EV Fukakenso" xfId="2882" xr:uid="{00000000-0005-0000-0000-0000720B0000}"/>
    <cellStyle name="標_01-2 Fukakenso_03-1 Fukakenso_03-2 Fukakenso_04-2 Fukakenso_04-2 Fukakenso_11-2 EV Fukakenso_06-1 EV Fukakenso" xfId="2056" xr:uid="{00000000-0005-0000-0000-000038080000}"/>
    <cellStyle name="標_01-2 Fukakenso_03-1 Fukakenso_03-2 Fukakenso_04-2 Fukakenso_04-2 Fukakenso_12-1 EV Fukakenso" xfId="2868" xr:uid="{00000000-0005-0000-0000-0000640B0000}"/>
    <cellStyle name="標_01-2 Fukakenso_03-1 Fukakenso_03-2 Fukakenso_04-2 Fukakenso_04-2 Fukakenso_12-1 EV Fukakenso_06-1 EV Fukakenso" xfId="2870" xr:uid="{00000000-0005-0000-0000-0000660B0000}"/>
    <cellStyle name="標_01-2 Fukakenso_03-1 Fukakenso_03-2 Fukakenso_04-2 Fukakenso_04-2 Fukakenso_12-2 EV Fukakenso" xfId="2872" xr:uid="{00000000-0005-0000-0000-0000680B0000}"/>
    <cellStyle name="標_01-2 Fukakenso_03-1 Fukakenso_03-2 Fukakenso_04-2 Fukakenso_04-2 Fukakenso_12-2 EV Fukakenso jpn" xfId="2890" xr:uid="{00000000-0005-0000-0000-00007A0B0000}"/>
    <cellStyle name="標_01-2 Fukakenso_03-1 Fukakenso_03-2 Fukakenso_04-2 Fukakenso_04-2 Fukakenso_12-2 EV Fukakenso jpn_06-1 EV Fukakenso" xfId="2891" xr:uid="{00000000-0005-0000-0000-00007B0B0000}"/>
    <cellStyle name="標_01-2 Fukakenso_03-1 Fukakenso_03-2 Fukakenso_04-2 Fukakenso_04-2 Fukakenso_12-2 EV Fukakenso_06-1 EV Fukakenso" xfId="2874" xr:uid="{00000000-0005-0000-0000-00006A0B0000}"/>
    <cellStyle name="標_01-2 Fukakenso_03-1 Fukakenso_03-2 Fukakenso_04-2 Fukakenso_06-1 EV Fukakenso" xfId="1666" xr:uid="{00000000-0005-0000-0000-0000B2060000}"/>
    <cellStyle name="標_01-2 Fukakenso_03-1 Fukakenso_03-2 Fukakenso_05-1 Fukakenso" xfId="2893" xr:uid="{00000000-0005-0000-0000-00007D0B0000}"/>
    <cellStyle name="標_01-2 Fukakenso_03-1 Fukakenso_03-2 Fukakenso_05-1 Fukakenso_06-1 EV Fukakenso" xfId="2894" xr:uid="{00000000-0005-0000-0000-00007E0B0000}"/>
    <cellStyle name="標_01-2 Fukakenso_03-1 Fukakenso_03-2 Fukakenso_05-2 EV Fukakenso" xfId="2212" xr:uid="{00000000-0005-0000-0000-0000D4080000}"/>
    <cellStyle name="標_01-2 Fukakenso_03-1 Fukakenso_03-2 Fukakenso_05-2 EV Fukakenso_06-1 EV Fukakenso" xfId="2215" xr:uid="{00000000-0005-0000-0000-0000D7080000}"/>
    <cellStyle name="標_01-2 Fukakenso_03-1 Fukakenso_03-2 Fukakenso_06-1 EV Fukakenso" xfId="1216" xr:uid="{00000000-0005-0000-0000-0000F0040000}"/>
    <cellStyle name="標_01-2 Fukakenso_03-1 Fukakenso_03-2 Fukakenso_06-1 EV Fukakenso_06-1 EV Fukakenso" xfId="1222" xr:uid="{00000000-0005-0000-0000-0000F6040000}"/>
    <cellStyle name="標_01-2 Fukakenso_03-1 Fukakenso_03-2 Fukakenso_06-2 EV Fukakenso" xfId="2897" xr:uid="{00000000-0005-0000-0000-0000810B0000}"/>
    <cellStyle name="標_01-2 Fukakenso_03-1 Fukakenso_03-2 Fukakenso_06-2 EV Fukakenso_06-1 EV Fukakenso" xfId="2899" xr:uid="{00000000-0005-0000-0000-0000830B0000}"/>
    <cellStyle name="標_01-2 Fukakenso_03-1 Fukakenso_03-2 Fukakenso_07-1 EV Fukakenso" xfId="1234" xr:uid="{00000000-0005-0000-0000-000002050000}"/>
    <cellStyle name="標_01-2 Fukakenso_03-1 Fukakenso_03-2 Fukakenso_07-1 EV Fukakenso_06-1 EV Fukakenso" xfId="1238" xr:uid="{00000000-0005-0000-0000-000006050000}"/>
    <cellStyle name="標_01-2 Fukakenso_03-1 Fukakenso_03-2 Fukakenso_07-2 EV Fukakenso" xfId="2902" xr:uid="{00000000-0005-0000-0000-0000860B0000}"/>
    <cellStyle name="標_01-2 Fukakenso_03-1 Fukakenso_03-2 Fukakenso_07-2 EV Fukakenso_06-1 EV Fukakenso" xfId="2904" xr:uid="{00000000-0005-0000-0000-0000880B0000}"/>
    <cellStyle name="標_01-2 Fukakenso_03-1 Fukakenso_03-2 Fukakenso_08-1 EV Fukakenso" xfId="1244" xr:uid="{00000000-0005-0000-0000-00000C050000}"/>
    <cellStyle name="標_01-2 Fukakenso_03-1 Fukakenso_03-2 Fukakenso_08-1 EV Fukakenso_06-1 EV Fukakenso" xfId="1247" xr:uid="{00000000-0005-0000-0000-00000F050000}"/>
    <cellStyle name="標_01-2 Fukakenso_03-1 Fukakenso_03-2 Fukakenso_08-2 EV Fukakenso" xfId="1406" xr:uid="{00000000-0005-0000-0000-0000AE050000}"/>
    <cellStyle name="標_01-2 Fukakenso_03-1 Fukakenso_03-2 Fukakenso_08-2 EV Fukakenso_06-1 EV Fukakenso" xfId="2905" xr:uid="{00000000-0005-0000-0000-0000890B0000}"/>
    <cellStyle name="標_01-2 Fukakenso_03-1 Fukakenso_03-2 Fukakenso_09-1 EV Fukakenso" xfId="1255" xr:uid="{00000000-0005-0000-0000-000017050000}"/>
    <cellStyle name="標_01-2 Fukakenso_03-1 Fukakenso_03-2 Fukakenso_09-1 EV Fukakenso_06-1 EV Fukakenso" xfId="1257" xr:uid="{00000000-0005-0000-0000-000019050000}"/>
    <cellStyle name="標_01-2 Fukakenso_03-1 Fukakenso_03-2 Fukakenso_09-2 EV Fukakenso" xfId="2908" xr:uid="{00000000-0005-0000-0000-00008C0B0000}"/>
    <cellStyle name="標_01-2 Fukakenso_03-1 Fukakenso_03-2 Fukakenso_09-2 EV Fukakenso_06-1 EV Fukakenso" xfId="2910" xr:uid="{00000000-0005-0000-0000-00008E0B0000}"/>
    <cellStyle name="標_01-2 Fukakenso_03-1 Fukakenso_03-2 Fukakenso_10-1 EV Fukakenso" xfId="1201" xr:uid="{00000000-0005-0000-0000-0000E1040000}"/>
    <cellStyle name="標_01-2 Fukakenso_03-1 Fukakenso_03-2 Fukakenso_10-1 EV Fukakenso_06-1 EV Fukakenso" xfId="1207" xr:uid="{00000000-0005-0000-0000-0000E7040000}"/>
    <cellStyle name="標_01-2 Fukakenso_03-1 Fukakenso_03-2 Fukakenso_10-2 EV Fukakenso" xfId="2211" xr:uid="{00000000-0005-0000-0000-0000D3080000}"/>
    <cellStyle name="標_01-2 Fukakenso_03-1 Fukakenso_03-2 Fukakenso_10-2 EV Fukakenso_06-1 EV Fukakenso" xfId="2214" xr:uid="{00000000-0005-0000-0000-0000D6080000}"/>
    <cellStyle name="標_01-2 Fukakenso_03-1 Fukakenso_03-2 Fukakenso_11-1 EV Fukakenso" xfId="1215" xr:uid="{00000000-0005-0000-0000-0000EF040000}"/>
    <cellStyle name="標_01-2 Fukakenso_03-1 Fukakenso_03-2 Fukakenso_11-1 EV Fukakenso_06-1 EV Fukakenso" xfId="1221" xr:uid="{00000000-0005-0000-0000-0000F5040000}"/>
    <cellStyle name="標_01-2 Fukakenso_03-1 Fukakenso_03-2 Fukakenso_11-2 EV Fukakenso" xfId="2896" xr:uid="{00000000-0005-0000-0000-0000800B0000}"/>
    <cellStyle name="標_01-2 Fukakenso_03-1 Fukakenso_03-2 Fukakenso_11-2 EV Fukakenso TSS" xfId="2593" xr:uid="{00000000-0005-0000-0000-0000510A0000}"/>
    <cellStyle name="標_01-2 Fukakenso_03-1 Fukakenso_03-2 Fukakenso_11-2 EV Fukakenso TSS_06-1 EV Fukakenso" xfId="2912" xr:uid="{00000000-0005-0000-0000-0000900B0000}"/>
    <cellStyle name="標_01-2 Fukakenso_03-1 Fukakenso_03-2 Fukakenso_11-2 EV Fukakenso_06-1 EV Fukakenso" xfId="2898" xr:uid="{00000000-0005-0000-0000-0000820B0000}"/>
    <cellStyle name="標_01-2 Fukakenso_03-1 Fukakenso_03-2 Fukakenso_12-1 EV Fukakenso" xfId="1233" xr:uid="{00000000-0005-0000-0000-000001050000}"/>
    <cellStyle name="標_01-2 Fukakenso_03-1 Fukakenso_03-2 Fukakenso_12-1 EV Fukakenso_06-1 EV Fukakenso" xfId="1237" xr:uid="{00000000-0005-0000-0000-000005050000}"/>
    <cellStyle name="標_01-2 Fukakenso_03-1 Fukakenso_03-2 Fukakenso_12-2 EV Fukakenso" xfId="2901" xr:uid="{00000000-0005-0000-0000-0000850B0000}"/>
    <cellStyle name="標_01-2 Fukakenso_03-1 Fukakenso_03-2 Fukakenso_12-2 EV Fukakenso jpn" xfId="2913" xr:uid="{00000000-0005-0000-0000-0000910B0000}"/>
    <cellStyle name="標_01-2 Fukakenso_03-1 Fukakenso_03-2 Fukakenso_12-2 EV Fukakenso jpn_06-1 EV Fukakenso" xfId="2914" xr:uid="{00000000-0005-0000-0000-0000920B0000}"/>
    <cellStyle name="標_01-2 Fukakenso_03-1 Fukakenso_03-2 Fukakenso_12-2 EV Fukakenso_06-1 EV Fukakenso" xfId="2903" xr:uid="{00000000-0005-0000-0000-0000870B0000}"/>
    <cellStyle name="標_01-2 Fukakenso_03-1 Fukakenso_04-2 Fukakenso" xfId="1337" xr:uid="{00000000-0005-0000-0000-000069050000}"/>
    <cellStyle name="標_01-2 Fukakenso_03-1 Fukakenso_04-2 Fukakenso_01-1 EV Fukakenso" xfId="78" xr:uid="{00000000-0005-0000-0000-00006B000000}"/>
    <cellStyle name="標_01-2 Fukakenso_03-1 Fukakenso_04-2 Fukakenso_01-1 EV Fukakenso_06-1 EV Fukakenso" xfId="2915" xr:uid="{00000000-0005-0000-0000-0000930B0000}"/>
    <cellStyle name="標_01-2 Fukakenso_03-1 Fukakenso_04-2 Fukakenso_01-2 EV Fukakenso" xfId="2917" xr:uid="{00000000-0005-0000-0000-0000950B0000}"/>
    <cellStyle name="標_01-2 Fukakenso_03-1 Fukakenso_04-2 Fukakenso_01-2 EV Fukakenso_06-1 EV Fukakenso" xfId="2921" xr:uid="{00000000-0005-0000-0000-0000990B0000}"/>
    <cellStyle name="標_01-2 Fukakenso_03-1 Fukakenso_04-2 Fukakenso_02-1 EV Fukakenso" xfId="2922" xr:uid="{00000000-0005-0000-0000-00009A0B0000}"/>
    <cellStyle name="標_01-2 Fukakenso_03-1 Fukakenso_04-2 Fukakenso_02-1 EV Fukakenso_06-1 EV Fukakenso" xfId="2923" xr:uid="{00000000-0005-0000-0000-00009B0B0000}"/>
    <cellStyle name="標_01-2 Fukakenso_03-1 Fukakenso_04-2 Fukakenso_02-2 EV Fukakenso" xfId="2924" xr:uid="{00000000-0005-0000-0000-00009C0B0000}"/>
    <cellStyle name="標_01-2 Fukakenso_03-1 Fukakenso_04-2 Fukakenso_02-2 EV Fukakenso_06-1 EV Fukakenso" xfId="2925" xr:uid="{00000000-0005-0000-0000-00009D0B0000}"/>
    <cellStyle name="標_01-2 Fukakenso_03-1 Fukakenso_04-2 Fukakenso_03-1 EV Fukakenso" xfId="2926" xr:uid="{00000000-0005-0000-0000-00009E0B0000}"/>
    <cellStyle name="標_01-2 Fukakenso_03-1 Fukakenso_04-2 Fukakenso_03-1 EV Fukakenso_06-1 EV Fukakenso" xfId="519" xr:uid="{00000000-0005-0000-0000-000037020000}"/>
    <cellStyle name="標_01-2 Fukakenso_03-1 Fukakenso_04-2 Fukakenso_03-2 EV Fukakenso" xfId="2929" xr:uid="{00000000-0005-0000-0000-0000A10B0000}"/>
    <cellStyle name="標_01-2 Fukakenso_03-1 Fukakenso_04-2 Fukakenso_03-2 EV Fukakenso_06-1 EV Fukakenso" xfId="2930" xr:uid="{00000000-0005-0000-0000-0000A20B0000}"/>
    <cellStyle name="標_01-2 Fukakenso_03-1 Fukakenso_04-2 Fukakenso_04-1 EV Fukakenso" xfId="2931" xr:uid="{00000000-0005-0000-0000-0000A30B0000}"/>
    <cellStyle name="標_01-2 Fukakenso_03-1 Fukakenso_04-2 Fukakenso_04-1 EV Fukakenso_06-1 EV Fukakenso" xfId="2933" xr:uid="{00000000-0005-0000-0000-0000A50B0000}"/>
    <cellStyle name="標_01-2 Fukakenso_03-1 Fukakenso_04-2 Fukakenso_04-2 EV Fukakenso" xfId="2934" xr:uid="{00000000-0005-0000-0000-0000A60B0000}"/>
    <cellStyle name="標_01-2 Fukakenso_03-1 Fukakenso_04-2 Fukakenso_04-2 EV Fukakenso_06-1 EV Fukakenso" xfId="392" xr:uid="{00000000-0005-0000-0000-0000B8010000}"/>
    <cellStyle name="標_01-2 Fukakenso_03-1 Fukakenso_04-2 Fukakenso_04-2 Fukakenso" xfId="2935" xr:uid="{00000000-0005-0000-0000-0000A70B0000}"/>
    <cellStyle name="標_01-2 Fukakenso_03-1 Fukakenso_04-2 Fukakenso_04-2 Fukakenso_06-1 EV Fukakenso" xfId="2936" xr:uid="{00000000-0005-0000-0000-0000A80B0000}"/>
    <cellStyle name="標_01-2 Fukakenso_03-1 Fukakenso_04-2 Fukakenso_05-1 Fukakenso" xfId="2937" xr:uid="{00000000-0005-0000-0000-0000A90B0000}"/>
    <cellStyle name="標_01-2 Fukakenso_03-1 Fukakenso_04-2 Fukakenso_05-1 Fukakenso_06-1 EV Fukakenso" xfId="2938" xr:uid="{00000000-0005-0000-0000-0000AA0B0000}"/>
    <cellStyle name="標_01-2 Fukakenso_03-1 Fukakenso_04-2 Fukakenso_05-2 EV Fukakenso" xfId="2425" xr:uid="{00000000-0005-0000-0000-0000A9090000}"/>
    <cellStyle name="標_01-2 Fukakenso_03-1 Fukakenso_04-2 Fukakenso_05-2 EV Fukakenso_06-1 EV Fukakenso" xfId="2940" xr:uid="{00000000-0005-0000-0000-0000AC0B0000}"/>
    <cellStyle name="標_01-2 Fukakenso_03-1 Fukakenso_04-2 Fukakenso_06-1 EV Fukakenso" xfId="2942" xr:uid="{00000000-0005-0000-0000-0000AE0B0000}"/>
    <cellStyle name="標_01-2 Fukakenso_03-1 Fukakenso_04-2 Fukakenso_06-1 EV Fukakenso_06-1 EV Fukakenso" xfId="2944" xr:uid="{00000000-0005-0000-0000-0000B00B0000}"/>
    <cellStyle name="標_01-2 Fukakenso_03-1 Fukakenso_04-2 Fukakenso_06-2 EV Fukakenso" xfId="2946" xr:uid="{00000000-0005-0000-0000-0000B20B0000}"/>
    <cellStyle name="標_01-2 Fukakenso_03-1 Fukakenso_04-2 Fukakenso_06-2 EV Fukakenso_06-1 EV Fukakenso" xfId="2928" xr:uid="{00000000-0005-0000-0000-0000A00B0000}"/>
    <cellStyle name="標_01-2 Fukakenso_03-1 Fukakenso_04-2 Fukakenso_07-1 EV Fukakenso" xfId="102" xr:uid="{00000000-0005-0000-0000-000092000000}"/>
    <cellStyle name="標_01-2 Fukakenso_03-1 Fukakenso_04-2 Fukakenso_07-1 EV Fukakenso_06-1 EV Fukakenso" xfId="2948" xr:uid="{00000000-0005-0000-0000-0000B40B0000}"/>
    <cellStyle name="標_01-2 Fukakenso_03-1 Fukakenso_04-2 Fukakenso_07-2 EV Fukakenso" xfId="2950" xr:uid="{00000000-0005-0000-0000-0000B60B0000}"/>
    <cellStyle name="標_01-2 Fukakenso_03-1 Fukakenso_04-2 Fukakenso_07-2 EV Fukakenso_06-1 EV Fukakenso" xfId="2952" xr:uid="{00000000-0005-0000-0000-0000B80B0000}"/>
    <cellStyle name="標_01-2 Fukakenso_03-1 Fukakenso_04-2 Fukakenso_08-1 EV Fukakenso" xfId="2858" xr:uid="{00000000-0005-0000-0000-00005A0B0000}"/>
    <cellStyle name="標_01-2 Fukakenso_03-1 Fukakenso_04-2 Fukakenso_08-1 EV Fukakenso_06-1 EV Fukakenso" xfId="2005" xr:uid="{00000000-0005-0000-0000-000005080000}"/>
    <cellStyle name="標_01-2 Fukakenso_03-1 Fukakenso_04-2 Fukakenso_08-2 EV Fukakenso" xfId="2953" xr:uid="{00000000-0005-0000-0000-0000B90B0000}"/>
    <cellStyle name="標_01-2 Fukakenso_03-1 Fukakenso_04-2 Fukakenso_08-2 EV Fukakenso_06-1 EV Fukakenso" xfId="2954" xr:uid="{00000000-0005-0000-0000-0000BA0B0000}"/>
    <cellStyle name="標_01-2 Fukakenso_03-1 Fukakenso_04-2 Fukakenso_09-1 EV Fukakenso" xfId="2955" xr:uid="{00000000-0005-0000-0000-0000BB0B0000}"/>
    <cellStyle name="標_01-2 Fukakenso_03-1 Fukakenso_04-2 Fukakenso_09-1 EV Fukakenso_06-1 EV Fukakenso" xfId="2956" xr:uid="{00000000-0005-0000-0000-0000BC0B0000}"/>
    <cellStyle name="標_01-2 Fukakenso_03-1 Fukakenso_04-2 Fukakenso_09-2 EV Fukakenso" xfId="2909" xr:uid="{00000000-0005-0000-0000-00008D0B0000}"/>
    <cellStyle name="標_01-2 Fukakenso_03-1 Fukakenso_04-2 Fukakenso_09-2 EV Fukakenso_06-1 EV Fukakenso" xfId="2957" xr:uid="{00000000-0005-0000-0000-0000BD0B0000}"/>
    <cellStyle name="標_01-2 Fukakenso_03-1 Fukakenso_04-2 Fukakenso_10-1 EV Fukakenso" xfId="1909" xr:uid="{00000000-0005-0000-0000-0000A5070000}"/>
    <cellStyle name="標_01-2 Fukakenso_03-1 Fukakenso_04-2 Fukakenso_10-1 EV Fukakenso_06-1 EV Fukakenso" xfId="2958" xr:uid="{00000000-0005-0000-0000-0000BE0B0000}"/>
    <cellStyle name="標_01-2 Fukakenso_03-1 Fukakenso_04-2 Fukakenso_10-2 EV Fukakenso" xfId="2424" xr:uid="{00000000-0005-0000-0000-0000A8090000}"/>
    <cellStyle name="標_01-2 Fukakenso_03-1 Fukakenso_04-2 Fukakenso_10-2 EV Fukakenso_06-1 EV Fukakenso" xfId="2939" xr:uid="{00000000-0005-0000-0000-0000AB0B0000}"/>
    <cellStyle name="標_01-2 Fukakenso_03-1 Fukakenso_04-2 Fukakenso_11-1 EV Fukakenso" xfId="2941" xr:uid="{00000000-0005-0000-0000-0000AD0B0000}"/>
    <cellStyle name="標_01-2 Fukakenso_03-1 Fukakenso_04-2 Fukakenso_11-1 EV Fukakenso_06-1 EV Fukakenso" xfId="2943" xr:uid="{00000000-0005-0000-0000-0000AF0B0000}"/>
    <cellStyle name="標_01-2 Fukakenso_03-1 Fukakenso_04-2 Fukakenso_11-2 EV Fukakenso" xfId="2945" xr:uid="{00000000-0005-0000-0000-0000B10B0000}"/>
    <cellStyle name="標_01-2 Fukakenso_03-1 Fukakenso_04-2 Fukakenso_11-2 EV Fukakenso TSS" xfId="2622" xr:uid="{00000000-0005-0000-0000-00006E0A0000}"/>
    <cellStyle name="標_01-2 Fukakenso_03-1 Fukakenso_04-2 Fukakenso_11-2 EV Fukakenso TSS_06-1 EV Fukakenso" xfId="2959" xr:uid="{00000000-0005-0000-0000-0000BF0B0000}"/>
    <cellStyle name="標_01-2 Fukakenso_03-1 Fukakenso_04-2 Fukakenso_11-2 EV Fukakenso_06-1 EV Fukakenso" xfId="2927" xr:uid="{00000000-0005-0000-0000-00009F0B0000}"/>
    <cellStyle name="標_01-2 Fukakenso_03-1 Fukakenso_04-2 Fukakenso_12-1 EV Fukakenso" xfId="101" xr:uid="{00000000-0005-0000-0000-000091000000}"/>
    <cellStyle name="標_01-2 Fukakenso_03-1 Fukakenso_04-2 Fukakenso_12-1 EV Fukakenso_06-1 EV Fukakenso" xfId="2947" xr:uid="{00000000-0005-0000-0000-0000B30B0000}"/>
    <cellStyle name="標_01-2 Fukakenso_03-1 Fukakenso_04-2 Fukakenso_12-2 EV Fukakenso" xfId="2949" xr:uid="{00000000-0005-0000-0000-0000B50B0000}"/>
    <cellStyle name="標_01-2 Fukakenso_03-1 Fukakenso_04-2 Fukakenso_12-2 EV Fukakenso jpn" xfId="2180" xr:uid="{00000000-0005-0000-0000-0000B4080000}"/>
    <cellStyle name="標_01-2 Fukakenso_03-1 Fukakenso_04-2 Fukakenso_12-2 EV Fukakenso jpn_06-1 EV Fukakenso" xfId="2107" xr:uid="{00000000-0005-0000-0000-00006B080000}"/>
    <cellStyle name="標_01-2 Fukakenso_03-1 Fukakenso_04-2 Fukakenso_12-2 EV Fukakenso_06-1 EV Fukakenso" xfId="2951" xr:uid="{00000000-0005-0000-0000-0000B70B0000}"/>
    <cellStyle name="標_01-2 Fukakenso_03-1 Fukakenso_06-1 EV Fukakenso" xfId="2960" xr:uid="{00000000-0005-0000-0000-0000C00B0000}"/>
    <cellStyle name="標_01-2 Fukakenso_03-2 EV Fukakenso" xfId="1384" xr:uid="{00000000-0005-0000-0000-000098050000}"/>
    <cellStyle name="標_01-2 Fukakenso_03-2 EV Fukakenso_06-1 EV Fukakenso" xfId="2961" xr:uid="{00000000-0005-0000-0000-0000C10B0000}"/>
    <cellStyle name="標_01-2 Fukakenso_03-2 Fukakenso" xfId="2962" xr:uid="{00000000-0005-0000-0000-0000C20B0000}"/>
    <cellStyle name="標_01-2 Fukakenso_03-2 Fukakenso_03-2 Fukakenso" xfId="2963" xr:uid="{00000000-0005-0000-0000-0000C30B0000}"/>
    <cellStyle name="標_01-2 Fukakenso_03-2 Fukakenso_03-2 Fukakenso_01-1 EV Fukakenso" xfId="2777" xr:uid="{00000000-0005-0000-0000-0000090B0000}"/>
    <cellStyle name="標_01-2 Fukakenso_03-2 Fukakenso_03-2 Fukakenso_01-1 EV Fukakenso_06-1 EV Fukakenso" xfId="1885" xr:uid="{00000000-0005-0000-0000-00008D070000}"/>
    <cellStyle name="標_01-2 Fukakenso_03-2 Fukakenso_03-2 Fukakenso_01-2 EV Fukakenso" xfId="1158" xr:uid="{00000000-0005-0000-0000-0000B6040000}"/>
    <cellStyle name="標_01-2 Fukakenso_03-2 Fukakenso_03-2 Fukakenso_01-2 EV Fukakenso_06-1 EV Fukakenso" xfId="2964" xr:uid="{00000000-0005-0000-0000-0000C40B0000}"/>
    <cellStyle name="標_01-2 Fukakenso_03-2 Fukakenso_03-2 Fukakenso_02-1 EV Fukakenso" xfId="2965" xr:uid="{00000000-0005-0000-0000-0000C50B0000}"/>
    <cellStyle name="標_01-2 Fukakenso_03-2 Fukakenso_03-2 Fukakenso_02-1 EV Fukakenso_06-1 EV Fukakenso" xfId="2845" xr:uid="{00000000-0005-0000-0000-00004D0B0000}"/>
    <cellStyle name="標_01-2 Fukakenso_03-2 Fukakenso_03-2 Fukakenso_02-2 EV Fukakenso" xfId="1870" xr:uid="{00000000-0005-0000-0000-00007E070000}"/>
    <cellStyle name="標_01-2 Fukakenso_03-2 Fukakenso_03-2 Fukakenso_02-2 EV Fukakenso_06-1 EV Fukakenso" xfId="2632" xr:uid="{00000000-0005-0000-0000-0000780A0000}"/>
    <cellStyle name="標_01-2 Fukakenso_03-2 Fukakenso_03-2 Fukakenso_03-1 EV Fukakenso" xfId="2967" xr:uid="{00000000-0005-0000-0000-0000C70B0000}"/>
    <cellStyle name="標_01-2 Fukakenso_03-2 Fukakenso_03-2 Fukakenso_03-1 EV Fukakenso_06-1 EV Fukakenso" xfId="2968" xr:uid="{00000000-0005-0000-0000-0000C80B0000}"/>
    <cellStyle name="標_01-2 Fukakenso_03-2 Fukakenso_03-2 Fukakenso_03-2 EV Fukakenso" xfId="2969" xr:uid="{00000000-0005-0000-0000-0000C90B0000}"/>
    <cellStyle name="標_01-2 Fukakenso_03-2 Fukakenso_03-2 Fukakenso_03-2 EV Fukakenso_06-1 EV Fukakenso" xfId="2892" xr:uid="{00000000-0005-0000-0000-00007C0B0000}"/>
    <cellStyle name="標_01-2 Fukakenso_03-2 Fukakenso_03-2 Fukakenso_04-1 EV Fukakenso" xfId="317" xr:uid="{00000000-0005-0000-0000-00006D010000}"/>
    <cellStyle name="標_01-2 Fukakenso_03-2 Fukakenso_03-2 Fukakenso_04-1 EV Fukakenso_06-1 EV Fukakenso" xfId="1426" xr:uid="{00000000-0005-0000-0000-0000C2050000}"/>
    <cellStyle name="標_01-2 Fukakenso_03-2 Fukakenso_03-2 Fukakenso_04-1 Fukakenso" xfId="2970" xr:uid="{00000000-0005-0000-0000-0000CA0B0000}"/>
    <cellStyle name="標_01-2 Fukakenso_03-2 Fukakenso_03-2 Fukakenso_04-1 Fukakenso_04-2 Fukakenso" xfId="2916" xr:uid="{00000000-0005-0000-0000-0000940B0000}"/>
    <cellStyle name="標_01-2 Fukakenso_03-2 Fukakenso_03-2 Fukakenso_04-1 Fukakenso_04-2 Fukakenso_01-1 EV Fukakenso" xfId="2971" xr:uid="{00000000-0005-0000-0000-0000CB0B0000}"/>
    <cellStyle name="標_01-2 Fukakenso_03-2 Fukakenso_03-2 Fukakenso_04-1 Fukakenso_04-2 Fukakenso_01-1 EV Fukakenso_06-1 EV Fukakenso" xfId="2972" xr:uid="{00000000-0005-0000-0000-0000CC0B0000}"/>
    <cellStyle name="標_01-2 Fukakenso_03-2 Fukakenso_03-2 Fukakenso_04-1 Fukakenso_04-2 Fukakenso_01-2 EV Fukakenso" xfId="2973" xr:uid="{00000000-0005-0000-0000-0000CD0B0000}"/>
    <cellStyle name="標_01-2 Fukakenso_03-2 Fukakenso_03-2 Fukakenso_04-1 Fukakenso_04-2 Fukakenso_01-2 EV Fukakenso_06-1 EV Fukakenso" xfId="2974" xr:uid="{00000000-0005-0000-0000-0000CE0B0000}"/>
    <cellStyle name="標_01-2 Fukakenso_03-2 Fukakenso_03-2 Fukakenso_04-1 Fukakenso_04-2 Fukakenso_02-1 EV Fukakenso" xfId="1495" xr:uid="{00000000-0005-0000-0000-000007060000}"/>
    <cellStyle name="標_01-2 Fukakenso_03-2 Fukakenso_03-2 Fukakenso_04-1 Fukakenso_04-2 Fukakenso_02-1 EV Fukakenso_06-1 EV Fukakenso" xfId="2975" xr:uid="{00000000-0005-0000-0000-0000CF0B0000}"/>
    <cellStyle name="標_01-2 Fukakenso_03-2 Fukakenso_03-2 Fukakenso_04-1 Fukakenso_04-2 Fukakenso_02-2 EV Fukakenso" xfId="2976" xr:uid="{00000000-0005-0000-0000-0000D00B0000}"/>
    <cellStyle name="標_01-2 Fukakenso_03-2 Fukakenso_03-2 Fukakenso_04-1 Fukakenso_04-2 Fukakenso_02-2 EV Fukakenso_06-1 EV Fukakenso" xfId="2977" xr:uid="{00000000-0005-0000-0000-0000D10B0000}"/>
    <cellStyle name="標_01-2 Fukakenso_03-2 Fukakenso_03-2 Fukakenso_04-1 Fukakenso_04-2 Fukakenso_03-1 EV Fukakenso" xfId="2978" xr:uid="{00000000-0005-0000-0000-0000D20B0000}"/>
    <cellStyle name="標_01-2 Fukakenso_03-2 Fukakenso_03-2 Fukakenso_04-1 Fukakenso_04-2 Fukakenso_03-1 EV Fukakenso_06-1 EV Fukakenso" xfId="2979" xr:uid="{00000000-0005-0000-0000-0000D30B0000}"/>
    <cellStyle name="標_01-2 Fukakenso_03-2 Fukakenso_03-2 Fukakenso_04-1 Fukakenso_04-2 Fukakenso_03-2 EV Fukakenso" xfId="2980" xr:uid="{00000000-0005-0000-0000-0000D40B0000}"/>
    <cellStyle name="標_01-2 Fukakenso_03-2 Fukakenso_03-2 Fukakenso_04-1 Fukakenso_04-2 Fukakenso_03-2 EV Fukakenso_06-1 EV Fukakenso" xfId="128" xr:uid="{00000000-0005-0000-0000-0000B0000000}"/>
    <cellStyle name="標_01-2 Fukakenso_03-2 Fukakenso_03-2 Fukakenso_04-1 Fukakenso_04-2 Fukakenso_04-1 EV Fukakenso" xfId="2981" xr:uid="{00000000-0005-0000-0000-0000D50B0000}"/>
    <cellStyle name="標_01-2 Fukakenso_03-2 Fukakenso_03-2 Fukakenso_04-1 Fukakenso_04-2 Fukakenso_04-1 EV Fukakenso_06-1 EV Fukakenso" xfId="2982" xr:uid="{00000000-0005-0000-0000-0000D60B0000}"/>
    <cellStyle name="標_01-2 Fukakenso_03-2 Fukakenso_03-2 Fukakenso_04-1 Fukakenso_04-2 Fukakenso_04-2 EV Fukakenso" xfId="2983" xr:uid="{00000000-0005-0000-0000-0000D70B0000}"/>
    <cellStyle name="標_01-2 Fukakenso_03-2 Fukakenso_03-2 Fukakenso_04-1 Fukakenso_04-2 Fukakenso_04-2 EV Fukakenso_06-1 EV Fukakenso" xfId="2387" xr:uid="{00000000-0005-0000-0000-000083090000}"/>
    <cellStyle name="標_01-2 Fukakenso_03-2 Fukakenso_03-2 Fukakenso_04-1 Fukakenso_04-2 Fukakenso_04-2 Fukakenso" xfId="2984" xr:uid="{00000000-0005-0000-0000-0000D80B0000}"/>
    <cellStyle name="標_01-2 Fukakenso_03-2 Fukakenso_03-2 Fukakenso_04-1 Fukakenso_04-2 Fukakenso_05-1 Fukakenso" xfId="2985" xr:uid="{00000000-0005-0000-0000-0000D90B0000}"/>
    <cellStyle name="標_01-2 Fukakenso_03-2 Fukakenso_03-2 Fukakenso_04-1 Fukakenso_04-2 Fukakenso_05-2 EV Fukakenso" xfId="846" xr:uid="{00000000-0005-0000-0000-00007E030000}"/>
    <cellStyle name="標_01-2 Fukakenso_03-2 Fukakenso_03-2 Fukakenso_04-1 Fukakenso_04-2 Fukakenso_06-1 EV Fukakenso" xfId="2920" xr:uid="{00000000-0005-0000-0000-0000980B0000}"/>
    <cellStyle name="標_01-2 Fukakenso_03-2 Fukakenso_03-2 Fukakenso_04-1 Fukakenso_04-2 Fukakenso_06-2 EV Fukakenso" xfId="2987" xr:uid="{00000000-0005-0000-0000-0000DB0B0000}"/>
    <cellStyle name="標_01-2 Fukakenso_03-2 Fukakenso_03-2 Fukakenso_04-1 Fukakenso_04-2 Fukakenso_07-1 EV Fukakenso" xfId="2990" xr:uid="{00000000-0005-0000-0000-0000DE0B0000}"/>
    <cellStyle name="標_01-2 Fukakenso_03-2 Fukakenso_03-2 Fukakenso_04-1 Fukakenso_04-2 Fukakenso_07-2 EV Fukakenso" xfId="2992" xr:uid="{00000000-0005-0000-0000-0000E00B0000}"/>
    <cellStyle name="標_01-2 Fukakenso_03-2 Fukakenso_03-2 Fukakenso_04-1 Fukakenso_04-2 Fukakenso_08-1 EV Fukakenso" xfId="2394" xr:uid="{00000000-0005-0000-0000-00008A090000}"/>
    <cellStyle name="標_01-2 Fukakenso_03-2 Fukakenso_03-2 Fukakenso_04-1 Fukakenso_04-2 Fukakenso_08-2 EV Fukakenso" xfId="1665" xr:uid="{00000000-0005-0000-0000-0000B1060000}"/>
    <cellStyle name="標_01-2 Fukakenso_03-2 Fukakenso_03-2 Fukakenso_04-1 Fukakenso_04-2 Fukakenso_09-1 EV Fukakenso" xfId="1263" xr:uid="{00000000-0005-0000-0000-00001F050000}"/>
    <cellStyle name="標_01-2 Fukakenso_03-2 Fukakenso_03-2 Fukakenso_04-1 Fukakenso_04-2 Fukakenso_09-2 EV Fukakenso" xfId="707" xr:uid="{00000000-0005-0000-0000-0000F3020000}"/>
    <cellStyle name="標_01-2 Fukakenso_03-2 Fukakenso_03-2 Fukakenso_04-1 Fukakenso_04-2 Fukakenso_10-1 EV Fukakenso" xfId="2993" xr:uid="{00000000-0005-0000-0000-0000E10B0000}"/>
    <cellStyle name="標_01-2 Fukakenso_03-2 Fukakenso_03-2 Fukakenso_04-1 Fukakenso_04-2 Fukakenso_10-2 EV Fukakenso" xfId="845" xr:uid="{00000000-0005-0000-0000-00007D030000}"/>
    <cellStyle name="標_01-2 Fukakenso_03-2 Fukakenso_03-2 Fukakenso_04-1 Fukakenso_04-2 Fukakenso_11-1 EV Fukakenso" xfId="2919" xr:uid="{00000000-0005-0000-0000-0000970B0000}"/>
    <cellStyle name="標_01-2 Fukakenso_03-2 Fukakenso_03-2 Fukakenso_04-1 Fukakenso_04-2 Fukakenso_11-2 EV Fukakenso" xfId="2986" xr:uid="{00000000-0005-0000-0000-0000DA0B0000}"/>
    <cellStyle name="標_01-2 Fukakenso_03-2 Fukakenso_03-2 Fukakenso_04-1 Fukakenso_04-2 Fukakenso_11-2 EV Fukakenso TSS" xfId="2994" xr:uid="{00000000-0005-0000-0000-0000E20B0000}"/>
    <cellStyle name="標_01-2 Fukakenso_03-2 Fukakenso_03-2 Fukakenso_04-1 Fukakenso_04-2 Fukakenso_12-1 EV Fukakenso" xfId="2989" xr:uid="{00000000-0005-0000-0000-0000DD0B0000}"/>
    <cellStyle name="標_01-2 Fukakenso_03-2 Fukakenso_03-2 Fukakenso_04-1 Fukakenso_04-2 Fukakenso_12-2 EV Fukakenso" xfId="2991" xr:uid="{00000000-0005-0000-0000-0000DF0B0000}"/>
    <cellStyle name="標_01-2 Fukakenso_03-2 Fukakenso_03-2 Fukakenso_04-1 Fukakenso_04-2 Fukakenso_12-2 EV Fukakenso jpn" xfId="2995" xr:uid="{00000000-0005-0000-0000-0000E30B0000}"/>
    <cellStyle name="標_01-2 Fukakenso_03-2 Fukakenso_03-2 Fukakenso_04-1 Fukakenso_06-1 EV Fukakenso" xfId="2997" xr:uid="{00000000-0005-0000-0000-0000E50B0000}"/>
    <cellStyle name="標_01-2 Fukakenso_03-2 Fukakenso_03-2 Fukakenso_04-2 EV Fukakenso" xfId="2998" xr:uid="{00000000-0005-0000-0000-0000E60B0000}"/>
    <cellStyle name="標_01-2 Fukakenso_03-2 Fukakenso_03-2 Fukakenso_04-2 Fukakenso" xfId="2999" xr:uid="{00000000-0005-0000-0000-0000E70B0000}"/>
    <cellStyle name="標_01-2 Fukakenso_03-2 Fukakenso_03-2 Fukakenso_04-2 Fukakenso_04-2 Fukakenso" xfId="3000" xr:uid="{00000000-0005-0000-0000-0000E80B0000}"/>
    <cellStyle name="標_01-2 Fukakenso_03-2 Fukakenso_03-2 Fukakenso_04-2 Fukakenso_04-2 Fukakenso_01-1 EV Fukakenso" xfId="3001" xr:uid="{00000000-0005-0000-0000-0000E90B0000}"/>
    <cellStyle name="標_01-2 Fukakenso_03-2 Fukakenso_03-2 Fukakenso_04-2 Fukakenso_04-2 Fukakenso_01-2 EV Fukakenso" xfId="3002" xr:uid="{00000000-0005-0000-0000-0000EA0B0000}"/>
    <cellStyle name="標_01-2 Fukakenso_03-2 Fukakenso_03-2 Fukakenso_04-2 Fukakenso_04-2 Fukakenso_02-1 EV Fukakenso" xfId="3003" xr:uid="{00000000-0005-0000-0000-0000EB0B0000}"/>
    <cellStyle name="標_01-2 Fukakenso_03-2 Fukakenso_03-2 Fukakenso_04-2 Fukakenso_04-2 Fukakenso_02-2 EV Fukakenso" xfId="3004" xr:uid="{00000000-0005-0000-0000-0000EC0B0000}"/>
    <cellStyle name="標_01-2 Fukakenso_03-2 Fukakenso_03-2 Fukakenso_04-2 Fukakenso_04-2 Fukakenso_03-1 EV Fukakenso" xfId="3005" xr:uid="{00000000-0005-0000-0000-0000ED0B0000}"/>
    <cellStyle name="標_01-2 Fukakenso_03-2 Fukakenso_03-2 Fukakenso_04-2 Fukakenso_04-2 Fukakenso_03-2 EV Fukakenso" xfId="3006" xr:uid="{00000000-0005-0000-0000-0000EE0B0000}"/>
    <cellStyle name="標_01-2 Fukakenso_03-2 Fukakenso_03-2 Fukakenso_04-2 Fukakenso_04-2 Fukakenso_04-1 EV Fukakenso" xfId="3007" xr:uid="{00000000-0005-0000-0000-0000EF0B0000}"/>
    <cellStyle name="標_01-2 Fukakenso_03-2 Fukakenso_03-2 Fukakenso_04-2 Fukakenso_04-2 Fukakenso_04-2 EV Fukakenso" xfId="2471" xr:uid="{00000000-0005-0000-0000-0000D7090000}"/>
    <cellStyle name="標_01-2 Fukakenso_03-2 Fukakenso_03-2 Fukakenso_04-2 Fukakenso_04-2 Fukakenso_04-2 Fukakenso" xfId="3008" xr:uid="{00000000-0005-0000-0000-0000F00B0000}"/>
    <cellStyle name="標_01-2 Fukakenso_03-2 Fukakenso_03-2 Fukakenso_04-2 Fukakenso_04-2 Fukakenso_05-1 Fukakenso" xfId="195" xr:uid="{00000000-0005-0000-0000-0000F3000000}"/>
    <cellStyle name="標_01-2 Fukakenso_03-2 Fukakenso_03-2 Fukakenso_04-2 Fukakenso_04-2 Fukakenso_05-2 EV Fukakenso" xfId="3010" xr:uid="{00000000-0005-0000-0000-0000F20B0000}"/>
    <cellStyle name="標_01-2 Fukakenso_03-2 Fukakenso_03-2 Fukakenso_04-2 Fukakenso_04-2 Fukakenso_06-1 EV Fukakenso" xfId="3012" xr:uid="{00000000-0005-0000-0000-0000F40B0000}"/>
    <cellStyle name="標_01-2 Fukakenso_03-2 Fukakenso_03-2 Fukakenso_04-2 Fukakenso_04-2 Fukakenso_06-2 EV Fukakenso" xfId="3014" xr:uid="{00000000-0005-0000-0000-0000F60B0000}"/>
    <cellStyle name="標_01-2 Fukakenso_03-2 Fukakenso_03-2 Fukakenso_04-2 Fukakenso_04-2 Fukakenso_07-1 EV Fukakenso" xfId="3016" xr:uid="{00000000-0005-0000-0000-0000F80B0000}"/>
    <cellStyle name="標_01-2 Fukakenso_03-2 Fukakenso_03-2 Fukakenso_04-2 Fukakenso_04-2 Fukakenso_07-2 EV Fukakenso" xfId="2604" xr:uid="{00000000-0005-0000-0000-00005C0A0000}"/>
    <cellStyle name="標_01-2 Fukakenso_03-2 Fukakenso_03-2 Fukakenso_04-2 Fukakenso_04-2 Fukakenso_08-1 EV Fukakenso" xfId="3017" xr:uid="{00000000-0005-0000-0000-0000F90B0000}"/>
    <cellStyle name="標_01-2 Fukakenso_03-2 Fukakenso_03-2 Fukakenso_04-2 Fukakenso_04-2 Fukakenso_08-2 EV Fukakenso" xfId="3018" xr:uid="{00000000-0005-0000-0000-0000FA0B0000}"/>
    <cellStyle name="標_01-2 Fukakenso_03-2 Fukakenso_03-2 Fukakenso_04-2 Fukakenso_04-2 Fukakenso_09-1 EV Fukakenso" xfId="2114" xr:uid="{00000000-0005-0000-0000-000072080000}"/>
    <cellStyle name="標_01-2 Fukakenso_03-2 Fukakenso_03-2 Fukakenso_04-2 Fukakenso_04-2 Fukakenso_09-2 EV Fukakenso" xfId="861" xr:uid="{00000000-0005-0000-0000-00008D030000}"/>
    <cellStyle name="標_01-2 Fukakenso_03-2 Fukakenso_03-2 Fukakenso_04-2 Fukakenso_04-2 Fukakenso_10-1 EV Fukakenso" xfId="3019" xr:uid="{00000000-0005-0000-0000-0000FB0B0000}"/>
    <cellStyle name="標_01-2 Fukakenso_03-2 Fukakenso_03-2 Fukakenso_04-2 Fukakenso_04-2 Fukakenso_10-2 EV Fukakenso" xfId="3009" xr:uid="{00000000-0005-0000-0000-0000F10B0000}"/>
    <cellStyle name="標_01-2 Fukakenso_03-2 Fukakenso_03-2 Fukakenso_04-2 Fukakenso_04-2 Fukakenso_11-1 EV Fukakenso" xfId="3011" xr:uid="{00000000-0005-0000-0000-0000F30B0000}"/>
    <cellStyle name="標_01-2 Fukakenso_03-2 Fukakenso_03-2 Fukakenso_04-2 Fukakenso_04-2 Fukakenso_11-2 EV Fukakenso" xfId="3013" xr:uid="{00000000-0005-0000-0000-0000F50B0000}"/>
    <cellStyle name="標_01-2 Fukakenso_03-2 Fukakenso_03-2 Fukakenso_04-2 Fukakenso_04-2 Fukakenso_11-2 EV Fukakenso TSS" xfId="2579" xr:uid="{00000000-0005-0000-0000-0000430A0000}"/>
    <cellStyle name="標_01-2 Fukakenso_03-2 Fukakenso_03-2 Fukakenso_04-2 Fukakenso_04-2 Fukakenso_12-1 EV Fukakenso" xfId="3015" xr:uid="{00000000-0005-0000-0000-0000F70B0000}"/>
    <cellStyle name="標_01-2 Fukakenso_03-2 Fukakenso_03-2 Fukakenso_04-2 Fukakenso_04-2 Fukakenso_12-2 EV Fukakenso" xfId="2603" xr:uid="{00000000-0005-0000-0000-00005B0A0000}"/>
    <cellStyle name="標_01-2 Fukakenso_03-2 Fukakenso_03-2 Fukakenso_04-2 Fukakenso_04-2 Fukakenso_12-2 EV Fukakenso jpn" xfId="3020" xr:uid="{00000000-0005-0000-0000-0000FC0B0000}"/>
    <cellStyle name="標_01-2 Fukakenso_03-2 Fukakenso_03-2 Fukakenso_05-1 Fukakenso" xfId="3021" xr:uid="{00000000-0005-0000-0000-0000FD0B0000}"/>
    <cellStyle name="標_01-2 Fukakenso_03-2 Fukakenso_03-2 Fukakenso_05-2 EV Fukakenso" xfId="3023" xr:uid="{00000000-0005-0000-0000-0000FF0B0000}"/>
    <cellStyle name="標_01-2 Fukakenso_03-2 Fukakenso_03-2 Fukakenso_06-1 EV Fukakenso" xfId="3026" xr:uid="{00000000-0005-0000-0000-0000020C0000}"/>
    <cellStyle name="標_01-2 Fukakenso_03-2 Fukakenso_03-2 Fukakenso_06-2 EV Fukakenso" xfId="3028" xr:uid="{00000000-0005-0000-0000-0000040C0000}"/>
    <cellStyle name="標_01-2 Fukakenso_03-2 Fukakenso_03-2 Fukakenso_07-1 EV Fukakenso" xfId="3032" xr:uid="{00000000-0005-0000-0000-0000080C0000}"/>
    <cellStyle name="標_01-2 Fukakenso_03-2 Fukakenso_03-2 Fukakenso_07-2 EV Fukakenso" xfId="3034" xr:uid="{00000000-0005-0000-0000-00000A0C0000}"/>
    <cellStyle name="標_01-2 Fukakenso_03-2 Fukakenso_03-2 Fukakenso_08-1 EV Fukakenso" xfId="3037" xr:uid="{00000000-0005-0000-0000-00000D0C0000}"/>
    <cellStyle name="標_01-2 Fukakenso_03-2 Fukakenso_03-2 Fukakenso_08-2 EV Fukakenso" xfId="3039" xr:uid="{00000000-0005-0000-0000-00000F0C0000}"/>
    <cellStyle name="標_01-2 Fukakenso_03-2 Fukakenso_03-2 Fukakenso_09-1 EV Fukakenso" xfId="3042" xr:uid="{00000000-0005-0000-0000-0000120C0000}"/>
    <cellStyle name="標_01-2 Fukakenso_03-2 Fukakenso_03-2 Fukakenso_09-2 EV Fukakenso" xfId="3044" xr:uid="{00000000-0005-0000-0000-0000140C0000}"/>
    <cellStyle name="標_01-2 Fukakenso_03-2 Fukakenso_03-2 Fukakenso_10-1 EV Fukakenso" xfId="3046" xr:uid="{00000000-0005-0000-0000-0000160C0000}"/>
    <cellStyle name="標_01-2 Fukakenso_03-2 Fukakenso_03-2 Fukakenso_10-2 EV Fukakenso" xfId="3022" xr:uid="{00000000-0005-0000-0000-0000FE0B0000}"/>
    <cellStyle name="標_01-2 Fukakenso_03-2 Fukakenso_03-2 Fukakenso_11-1 EV Fukakenso" xfId="3025" xr:uid="{00000000-0005-0000-0000-0000010C0000}"/>
    <cellStyle name="標_01-2 Fukakenso_03-2 Fukakenso_03-2 Fukakenso_11-2 EV Fukakenso" xfId="3027" xr:uid="{00000000-0005-0000-0000-0000030C0000}"/>
    <cellStyle name="標_01-2 Fukakenso_03-2 Fukakenso_03-2 Fukakenso_11-2 EV Fukakenso TSS" xfId="2830" xr:uid="{00000000-0005-0000-0000-00003E0B0000}"/>
    <cellStyle name="標_01-2 Fukakenso_03-2 Fukakenso_03-2 Fukakenso_12-1 EV Fukakenso" xfId="3031" xr:uid="{00000000-0005-0000-0000-0000070C0000}"/>
    <cellStyle name="標_01-2 Fukakenso_03-2 Fukakenso_03-2 Fukakenso_12-2 EV Fukakenso" xfId="3033" xr:uid="{00000000-0005-0000-0000-0000090C0000}"/>
    <cellStyle name="標_01-2 Fukakenso_03-2 Fukakenso_03-2 Fukakenso_12-2 EV Fukakenso jpn" xfId="3047" xr:uid="{00000000-0005-0000-0000-0000170C0000}"/>
    <cellStyle name="標_01-2 Fukakenso_03-2 Fukakenso_04-2 Fukakenso" xfId="1473" xr:uid="{00000000-0005-0000-0000-0000F1050000}"/>
    <cellStyle name="標_01-2 Fukakenso_03-2 Fukakenso_04-2 Fukakenso_01-1 EV Fukakenso" xfId="3048" xr:uid="{00000000-0005-0000-0000-0000180C0000}"/>
    <cellStyle name="標_01-2 Fukakenso_03-2 Fukakenso_04-2 Fukakenso_01-2 EV Fukakenso" xfId="3049" xr:uid="{00000000-0005-0000-0000-0000190C0000}"/>
    <cellStyle name="標_01-2 Fukakenso_03-2 Fukakenso_04-2 Fukakenso_02-1 EV Fukakenso" xfId="3050" xr:uid="{00000000-0005-0000-0000-00001A0C0000}"/>
    <cellStyle name="標_01-2 Fukakenso_03-2 Fukakenso_04-2 Fukakenso_02-2 EV Fukakenso" xfId="3051" xr:uid="{00000000-0005-0000-0000-00001B0C0000}"/>
    <cellStyle name="標_01-2 Fukakenso_03-2 Fukakenso_04-2 Fukakenso_03-1 EV Fukakenso" xfId="3052" xr:uid="{00000000-0005-0000-0000-00001C0C0000}"/>
    <cellStyle name="標_01-2 Fukakenso_03-2 Fukakenso_04-2 Fukakenso_03-2 EV Fukakenso" xfId="3053" xr:uid="{00000000-0005-0000-0000-00001D0C0000}"/>
    <cellStyle name="標_01-2 Fukakenso_03-2 Fukakenso_04-2 Fukakenso_04-1 EV Fukakenso" xfId="3054" xr:uid="{00000000-0005-0000-0000-00001E0C0000}"/>
    <cellStyle name="標_01-2 Fukakenso_03-2 Fukakenso_04-2 Fukakenso_04-2 EV Fukakenso" xfId="3055" xr:uid="{00000000-0005-0000-0000-00001F0C0000}"/>
    <cellStyle name="標_01-2 Fukakenso_03-2 Fukakenso_04-2 Fukakenso_04-2 Fukakenso" xfId="2351" xr:uid="{00000000-0005-0000-0000-00005F090000}"/>
    <cellStyle name="標_01-2 Fukakenso_03-2 Fukakenso_04-2 Fukakenso_05-1 Fukakenso" xfId="1653" xr:uid="{00000000-0005-0000-0000-0000A5060000}"/>
    <cellStyle name="標_01-2 Fukakenso_03-2 Fukakenso_04-2 Fukakenso_05-2 EV Fukakenso" xfId="3057" xr:uid="{00000000-0005-0000-0000-0000210C0000}"/>
    <cellStyle name="標_01-2 Fukakenso_03-2 Fukakenso_04-2 Fukakenso_06-1 EV Fukakenso" xfId="1477" xr:uid="{00000000-0005-0000-0000-0000F5050000}"/>
    <cellStyle name="標_01-2 Fukakenso_03-2 Fukakenso_04-2 Fukakenso_06-2 EV Fukakenso" xfId="2147" xr:uid="{00000000-0005-0000-0000-000093080000}"/>
    <cellStyle name="標_01-2 Fukakenso_03-2 Fukakenso_04-2 Fukakenso_07-1 EV Fukakenso" xfId="3059" xr:uid="{00000000-0005-0000-0000-0000230C0000}"/>
    <cellStyle name="標_01-2 Fukakenso_03-2 Fukakenso_04-2 Fukakenso_07-2 EV Fukakenso" xfId="3061" xr:uid="{00000000-0005-0000-0000-0000250C0000}"/>
    <cellStyle name="標_01-2 Fukakenso_03-2 Fukakenso_04-2 Fukakenso_08-1 EV Fukakenso" xfId="306" xr:uid="{00000000-0005-0000-0000-000062010000}"/>
    <cellStyle name="標_01-2 Fukakenso_03-2 Fukakenso_04-2 Fukakenso_08-2 EV Fukakenso" xfId="3062" xr:uid="{00000000-0005-0000-0000-0000260C0000}"/>
    <cellStyle name="標_01-2 Fukakenso_03-2 Fukakenso_04-2 Fukakenso_09-1 EV Fukakenso" xfId="986" xr:uid="{00000000-0005-0000-0000-00000A040000}"/>
    <cellStyle name="標_01-2 Fukakenso_03-2 Fukakenso_04-2 Fukakenso_09-2 EV Fukakenso" xfId="800" xr:uid="{00000000-0005-0000-0000-000050030000}"/>
    <cellStyle name="標_01-2 Fukakenso_03-2 Fukakenso_04-2 Fukakenso_10-1 EV Fukakenso" xfId="3063" xr:uid="{00000000-0005-0000-0000-0000270C0000}"/>
    <cellStyle name="標_01-2 Fukakenso_03-2 Fukakenso_04-2 Fukakenso_10-2 EV Fukakenso" xfId="3056" xr:uid="{00000000-0005-0000-0000-0000200C0000}"/>
    <cellStyle name="標_01-2 Fukakenso_03-2 Fukakenso_04-2 Fukakenso_11-1 EV Fukakenso" xfId="1476" xr:uid="{00000000-0005-0000-0000-0000F4050000}"/>
    <cellStyle name="標_01-2 Fukakenso_03-2 Fukakenso_04-2 Fukakenso_11-2 EV Fukakenso" xfId="2146" xr:uid="{00000000-0005-0000-0000-000092080000}"/>
    <cellStyle name="標_01-2 Fukakenso_03-2 Fukakenso_04-2 Fukakenso_11-2 EV Fukakenso TSS" xfId="3064" xr:uid="{00000000-0005-0000-0000-0000280C0000}"/>
    <cellStyle name="標_01-2 Fukakenso_03-2 Fukakenso_04-2 Fukakenso_12-1 EV Fukakenso" xfId="3058" xr:uid="{00000000-0005-0000-0000-0000220C0000}"/>
    <cellStyle name="標_01-2 Fukakenso_03-2 Fukakenso_04-2 Fukakenso_12-2 EV Fukakenso" xfId="3060" xr:uid="{00000000-0005-0000-0000-0000240C0000}"/>
    <cellStyle name="標_01-2 Fukakenso_03-2 Fukakenso_04-2 Fukakenso_12-2 EV Fukakenso jpn" xfId="3065" xr:uid="{00000000-0005-0000-0000-0000290C0000}"/>
    <cellStyle name="標_01-2 Fukakenso_03-2 Fukakenso_06-1 EV Fukakenso" xfId="489" xr:uid="{00000000-0005-0000-0000-000019020000}"/>
    <cellStyle name="標_01-2 Fukakenso_04-1 EV Fukakenso" xfId="2732" xr:uid="{00000000-0005-0000-0000-0000DC0A0000}"/>
    <cellStyle name="標_01-2 Fukakenso_04-1 Fukakenso" xfId="1576" xr:uid="{00000000-0005-0000-0000-000058060000}"/>
    <cellStyle name="標_01-2 Fukakenso_04-1 Fukakenso_04-2 Fukakenso" xfId="1378" xr:uid="{00000000-0005-0000-0000-000092050000}"/>
    <cellStyle name="標_01-2 Fukakenso_04-1 Fukakenso_04-2 Fukakenso_01-1 EV Fukakenso" xfId="3067" xr:uid="{00000000-0005-0000-0000-00002B0C0000}"/>
    <cellStyle name="標_01-2 Fukakenso_04-1 Fukakenso_04-2 Fukakenso_01-2 EV Fukakenso" xfId="3068" xr:uid="{00000000-0005-0000-0000-00002C0C0000}"/>
    <cellStyle name="標_01-2 Fukakenso_04-1 Fukakenso_04-2 Fukakenso_02-1 EV Fukakenso" xfId="3069" xr:uid="{00000000-0005-0000-0000-00002D0C0000}"/>
    <cellStyle name="標_01-2 Fukakenso_04-1 Fukakenso_04-2 Fukakenso_02-2 EV Fukakenso" xfId="1966" xr:uid="{00000000-0005-0000-0000-0000DE070000}"/>
    <cellStyle name="標_01-2 Fukakenso_04-1 Fukakenso_04-2 Fukakenso_03-1 EV Fukakenso" xfId="3070" xr:uid="{00000000-0005-0000-0000-00002E0C0000}"/>
    <cellStyle name="標_01-2 Fukakenso_04-1 Fukakenso_04-2 Fukakenso_03-2 EV Fukakenso" xfId="3071" xr:uid="{00000000-0005-0000-0000-00002F0C0000}"/>
    <cellStyle name="標_01-2 Fukakenso_04-1 Fukakenso_04-2 Fukakenso_04-1 EV Fukakenso" xfId="3072" xr:uid="{00000000-0005-0000-0000-0000300C0000}"/>
    <cellStyle name="標_01-2 Fukakenso_04-1 Fukakenso_04-2 Fukakenso_04-2 EV Fukakenso" xfId="172" xr:uid="{00000000-0005-0000-0000-0000DC000000}"/>
    <cellStyle name="標_01-2 Fukakenso_04-1 Fukakenso_04-2 Fukakenso_04-2 Fukakenso" xfId="3074" xr:uid="{00000000-0005-0000-0000-0000320C0000}"/>
    <cellStyle name="標_01-2 Fukakenso_04-1 Fukakenso_04-2 Fukakenso_05-1 Fukakenso" xfId="3075" xr:uid="{00000000-0005-0000-0000-0000330C0000}"/>
    <cellStyle name="標_01-2 Fukakenso_04-1 Fukakenso_04-2 Fukakenso_05-2 EV Fukakenso" xfId="3077" xr:uid="{00000000-0005-0000-0000-0000350C0000}"/>
    <cellStyle name="標_01-2 Fukakenso_04-1 Fukakenso_04-2 Fukakenso_06-1 EV Fukakenso" xfId="1381" xr:uid="{00000000-0005-0000-0000-000095050000}"/>
    <cellStyle name="標_01-2 Fukakenso_04-1 Fukakenso_04-2 Fukakenso_06-2 EV Fukakenso" xfId="611" xr:uid="{00000000-0005-0000-0000-000093020000}"/>
    <cellStyle name="標_01-2 Fukakenso_04-1 Fukakenso_04-2 Fukakenso_07-1 EV Fukakenso" xfId="3079" xr:uid="{00000000-0005-0000-0000-0000370C0000}"/>
    <cellStyle name="標_01-2 Fukakenso_04-1 Fukakenso_04-2 Fukakenso_07-2 EV Fukakenso" xfId="3081" xr:uid="{00000000-0005-0000-0000-0000390C0000}"/>
    <cellStyle name="標_01-2 Fukakenso_04-1 Fukakenso_04-2 Fukakenso_08-1 EV Fukakenso" xfId="3082" xr:uid="{00000000-0005-0000-0000-00003A0C0000}"/>
    <cellStyle name="標_01-2 Fukakenso_04-1 Fukakenso_04-2 Fukakenso_08-2 EV Fukakenso" xfId="2127" xr:uid="{00000000-0005-0000-0000-00007F080000}"/>
    <cellStyle name="標_01-2 Fukakenso_04-1 Fukakenso_04-2 Fukakenso_09-1 EV Fukakenso" xfId="3083" xr:uid="{00000000-0005-0000-0000-00003B0C0000}"/>
    <cellStyle name="標_01-2 Fukakenso_04-1 Fukakenso_04-2 Fukakenso_09-2 EV Fukakenso" xfId="1623" xr:uid="{00000000-0005-0000-0000-000087060000}"/>
    <cellStyle name="標_01-2 Fukakenso_04-1 Fukakenso_04-2 Fukakenso_10-1 EV Fukakenso" xfId="738" xr:uid="{00000000-0005-0000-0000-000012030000}"/>
    <cellStyle name="標_01-2 Fukakenso_04-1 Fukakenso_04-2 Fukakenso_10-2 EV Fukakenso" xfId="3076" xr:uid="{00000000-0005-0000-0000-0000340C0000}"/>
    <cellStyle name="標_01-2 Fukakenso_04-1 Fukakenso_04-2 Fukakenso_11-1 EV Fukakenso" xfId="1380" xr:uid="{00000000-0005-0000-0000-000094050000}"/>
    <cellStyle name="標_01-2 Fukakenso_04-1 Fukakenso_04-2 Fukakenso_11-2 EV Fukakenso" xfId="610" xr:uid="{00000000-0005-0000-0000-000092020000}"/>
    <cellStyle name="標_01-2 Fukakenso_04-1 Fukakenso_04-2 Fukakenso_11-2 EV Fukakenso TSS" xfId="3084" xr:uid="{00000000-0005-0000-0000-00003C0C0000}"/>
    <cellStyle name="標_01-2 Fukakenso_04-1 Fukakenso_04-2 Fukakenso_12-1 EV Fukakenso" xfId="3078" xr:uid="{00000000-0005-0000-0000-0000360C0000}"/>
    <cellStyle name="標_01-2 Fukakenso_04-1 Fukakenso_04-2 Fukakenso_12-2 EV Fukakenso" xfId="3080" xr:uid="{00000000-0005-0000-0000-0000380C0000}"/>
    <cellStyle name="標_01-2 Fukakenso_04-1 Fukakenso_04-2 Fukakenso_12-2 EV Fukakenso jpn" xfId="3086" xr:uid="{00000000-0005-0000-0000-00003E0C0000}"/>
    <cellStyle name="標_01-2 Fukakenso_04-2 EV Fukakenso" xfId="3087" xr:uid="{00000000-0005-0000-0000-00003F0C0000}"/>
    <cellStyle name="標_01-2 Fukakenso_04-2 Fukakenso" xfId="552" xr:uid="{00000000-0005-0000-0000-000058020000}"/>
    <cellStyle name="標_01-2 Fukakenso_04-2 Fukakenso_04-2 Fukakenso" xfId="3088" xr:uid="{00000000-0005-0000-0000-0000400C0000}"/>
    <cellStyle name="標_01-2 Fukakenso_04-2 Fukakenso_04-2 Fukakenso_01-1 EV Fukakenso" xfId="3073" xr:uid="{00000000-0005-0000-0000-0000310C0000}"/>
    <cellStyle name="標_01-2 Fukakenso_04-2 Fukakenso_04-2 Fukakenso_01-2 EV Fukakenso" xfId="3089" xr:uid="{00000000-0005-0000-0000-0000410C0000}"/>
    <cellStyle name="標_01-2 Fukakenso_04-2 Fukakenso_04-2 Fukakenso_02-1 EV Fukakenso" xfId="3090" xr:uid="{00000000-0005-0000-0000-0000420C0000}"/>
    <cellStyle name="標_01-2 Fukakenso_04-2 Fukakenso_04-2 Fukakenso_02-2 EV Fukakenso" xfId="1362" xr:uid="{00000000-0005-0000-0000-000082050000}"/>
    <cellStyle name="標_01-2 Fukakenso_04-2 Fukakenso_04-2 Fukakenso_03-1 EV Fukakenso" xfId="113" xr:uid="{00000000-0005-0000-0000-0000A1000000}"/>
    <cellStyle name="標_01-2 Fukakenso_04-2 Fukakenso_04-2 Fukakenso_03-2 EV Fukakenso" xfId="3091" xr:uid="{00000000-0005-0000-0000-0000430C0000}"/>
    <cellStyle name="標_01-2 Fukakenso_04-2 Fukakenso_04-2 Fukakenso_04-1 EV Fukakenso" xfId="3092" xr:uid="{00000000-0005-0000-0000-0000440C0000}"/>
    <cellStyle name="標_01-2 Fukakenso_04-2 Fukakenso_04-2 Fukakenso_04-2 EV Fukakenso" xfId="3093" xr:uid="{00000000-0005-0000-0000-0000450C0000}"/>
    <cellStyle name="標_01-2 Fukakenso_04-2 Fukakenso_04-2 Fukakenso_04-2 Fukakenso" xfId="3094" xr:uid="{00000000-0005-0000-0000-0000460C0000}"/>
    <cellStyle name="標_01-2 Fukakenso_04-2 Fukakenso_04-2 Fukakenso_05-1 Fukakenso" xfId="3095" xr:uid="{00000000-0005-0000-0000-0000470C0000}"/>
    <cellStyle name="標_01-2 Fukakenso_04-2 Fukakenso_04-2 Fukakenso_05-2 EV Fukakenso" xfId="3097" xr:uid="{00000000-0005-0000-0000-0000490C0000}"/>
    <cellStyle name="標_01-2 Fukakenso_04-2 Fukakenso_04-2 Fukakenso_06-1 EV Fukakenso" xfId="3099" xr:uid="{00000000-0005-0000-0000-00004B0C0000}"/>
    <cellStyle name="標_01-2 Fukakenso_04-2 Fukakenso_04-2 Fukakenso_06-2 EV Fukakenso" xfId="3101" xr:uid="{00000000-0005-0000-0000-00004D0C0000}"/>
    <cellStyle name="標_01-2 Fukakenso_04-2 Fukakenso_04-2 Fukakenso_07-1 EV Fukakenso" xfId="3103" xr:uid="{00000000-0005-0000-0000-00004F0C0000}"/>
    <cellStyle name="標_01-2 Fukakenso_04-2 Fukakenso_04-2 Fukakenso_07-2 EV Fukakenso" xfId="3105" xr:uid="{00000000-0005-0000-0000-0000510C0000}"/>
    <cellStyle name="標_01-2 Fukakenso_04-2 Fukakenso_04-2 Fukakenso_08-1 EV Fukakenso" xfId="3106" xr:uid="{00000000-0005-0000-0000-0000520C0000}"/>
    <cellStyle name="標_01-2 Fukakenso_04-2 Fukakenso_04-2 Fukakenso_08-2 EV Fukakenso" xfId="10" xr:uid="{00000000-0005-0000-0000-00000D000000}"/>
    <cellStyle name="標_01-2 Fukakenso_04-2 Fukakenso_04-2 Fukakenso_09-1 EV Fukakenso" xfId="3107" xr:uid="{00000000-0005-0000-0000-0000530C0000}"/>
    <cellStyle name="標_01-2 Fukakenso_04-2 Fukakenso_04-2 Fukakenso_09-2 EV Fukakenso" xfId="2242" xr:uid="{00000000-0005-0000-0000-0000F2080000}"/>
    <cellStyle name="標_01-2 Fukakenso_04-2 Fukakenso_04-2 Fukakenso_10-1 EV Fukakenso" xfId="3108" xr:uid="{00000000-0005-0000-0000-0000540C0000}"/>
    <cellStyle name="標_01-2 Fukakenso_04-2 Fukakenso_04-2 Fukakenso_10-2 EV Fukakenso" xfId="3096" xr:uid="{00000000-0005-0000-0000-0000480C0000}"/>
    <cellStyle name="標_01-2 Fukakenso_04-2 Fukakenso_04-2 Fukakenso_11-1 EV Fukakenso" xfId="3098" xr:uid="{00000000-0005-0000-0000-00004A0C0000}"/>
    <cellStyle name="標_01-2 Fukakenso_04-2 Fukakenso_04-2 Fukakenso_11-2 EV Fukakenso" xfId="3100" xr:uid="{00000000-0005-0000-0000-00004C0C0000}"/>
    <cellStyle name="標_01-2 Fukakenso_04-2 Fukakenso_04-2 Fukakenso_11-2 EV Fukakenso TSS" xfId="1929" xr:uid="{00000000-0005-0000-0000-0000B9070000}"/>
    <cellStyle name="標_01-2 Fukakenso_04-2 Fukakenso_04-2 Fukakenso_12-1 EV Fukakenso" xfId="3102" xr:uid="{00000000-0005-0000-0000-00004E0C0000}"/>
    <cellStyle name="標_01-2 Fukakenso_04-2 Fukakenso_04-2 Fukakenso_12-2 EV Fukakenso" xfId="3104" xr:uid="{00000000-0005-0000-0000-0000500C0000}"/>
    <cellStyle name="標_01-2 Fukakenso_04-2 Fukakenso_04-2 Fukakenso_12-2 EV Fukakenso jpn" xfId="3110" xr:uid="{00000000-0005-0000-0000-0000560C0000}"/>
    <cellStyle name="標_01-2 Fukakenso_05-1 Fukakenso" xfId="759" xr:uid="{00000000-0005-0000-0000-000027030000}"/>
    <cellStyle name="標_01-2 Fukakenso_05-2 EV Fukakenso" xfId="2577" xr:uid="{00000000-0005-0000-0000-0000410A0000}"/>
    <cellStyle name="標_01-2 Fukakenso_06-1 EV Fukakenso" xfId="676" xr:uid="{00000000-0005-0000-0000-0000D4020000}"/>
    <cellStyle name="標_01-2 Fukakenso_06-2 EV Fukakenso" xfId="3112" xr:uid="{00000000-0005-0000-0000-0000580C0000}"/>
    <cellStyle name="標_01-2 Fukakenso_07-1 EV Fukakenso" xfId="3114" xr:uid="{00000000-0005-0000-0000-00005A0C0000}"/>
    <cellStyle name="標_01-2 Fukakenso_07-2 EV Fukakenso" xfId="3116" xr:uid="{00000000-0005-0000-0000-00005C0C0000}"/>
    <cellStyle name="標_01-2 Fukakenso_08-1 EV Fukakenso" xfId="3117" xr:uid="{00000000-0005-0000-0000-00005D0C0000}"/>
    <cellStyle name="標_01-2 Fukakenso_08-2 EV Fukakenso" xfId="2161" xr:uid="{00000000-0005-0000-0000-0000A1080000}"/>
    <cellStyle name="標_01-2 Fukakenso_09-1 EV Fukakenso" xfId="3118" xr:uid="{00000000-0005-0000-0000-00005E0C0000}"/>
    <cellStyle name="標_01-2 Fukakenso_09-2 EV Fukakenso" xfId="2668" xr:uid="{00000000-0005-0000-0000-00009C0A0000}"/>
    <cellStyle name="標_01-2 Fukakenso_10-1 EV Fukakenso" xfId="3119" xr:uid="{00000000-0005-0000-0000-00005F0C0000}"/>
    <cellStyle name="標_01-2 Fukakenso_10-2 EV Fukakenso" xfId="2576" xr:uid="{00000000-0005-0000-0000-0000400A0000}"/>
    <cellStyle name="標_01-2 Fukakenso_11-1 EV Fukakenso" xfId="675" xr:uid="{00000000-0005-0000-0000-0000D3020000}"/>
    <cellStyle name="標_01-2 Fukakenso_11-2 EV Fukakenso" xfId="3111" xr:uid="{00000000-0005-0000-0000-0000570C0000}"/>
    <cellStyle name="標_01-2 Fukakenso_11-2 EV Fukakenso TSS" xfId="3120" xr:uid="{00000000-0005-0000-0000-0000600C0000}"/>
    <cellStyle name="標_01-2 Fukakenso_12-1 EV Fukakenso" xfId="3113" xr:uid="{00000000-0005-0000-0000-0000590C0000}"/>
    <cellStyle name="標_01-2 Fukakenso_12-2 EV Fukakenso" xfId="3115" xr:uid="{00000000-0005-0000-0000-00005B0C0000}"/>
    <cellStyle name="標_01-2 Fukakenso_12-2 EV Fukakenso jpn" xfId="3121" xr:uid="{00000000-0005-0000-0000-0000610C0000}"/>
    <cellStyle name="標_01-3 Fukakenso" xfId="3122" xr:uid="{00000000-0005-0000-0000-0000620C0000}"/>
    <cellStyle name="標_01-3 Fukakenso_01-1 EV Fukakenso" xfId="2794" xr:uid="{00000000-0005-0000-0000-00001A0B0000}"/>
    <cellStyle name="標_01-3 Fukakenso_01-2 EV Fukakenso" xfId="3123" xr:uid="{00000000-0005-0000-0000-0000630C0000}"/>
    <cellStyle name="標_01-3 Fukakenso_01-3 Fukakenso" xfId="2325" xr:uid="{00000000-0005-0000-0000-000045090000}"/>
    <cellStyle name="標_01-3 Fukakenso_01-3 Fukakenso_03-2 Fukakenso" xfId="327" xr:uid="{00000000-0005-0000-0000-000077010000}"/>
    <cellStyle name="標_01-3 Fukakenso_01-3 Fukakenso_03-2 Fukakenso_01-1 EV Fukakenso" xfId="2483" xr:uid="{00000000-0005-0000-0000-0000E3090000}"/>
    <cellStyle name="標_01-3 Fukakenso_01-3 Fukakenso_03-2 Fukakenso_01-2 EV Fukakenso" xfId="184" xr:uid="{00000000-0005-0000-0000-0000E8000000}"/>
    <cellStyle name="標_01-3 Fukakenso_01-3 Fukakenso_03-2 Fukakenso_02-1 EV Fukakenso" xfId="1580" xr:uid="{00000000-0005-0000-0000-00005C060000}"/>
    <cellStyle name="標_01-3 Fukakenso_01-3 Fukakenso_03-2 Fukakenso_02-2 EV Fukakenso" xfId="3124" xr:uid="{00000000-0005-0000-0000-0000640C0000}"/>
    <cellStyle name="標_01-3 Fukakenso_01-3 Fukakenso_03-2 Fukakenso_03-1 EV Fukakenso" xfId="3126" xr:uid="{00000000-0005-0000-0000-0000660C0000}"/>
    <cellStyle name="標_01-3 Fukakenso_01-3 Fukakenso_03-2 Fukakenso_03-2 EV Fukakenso" xfId="3127" xr:uid="{00000000-0005-0000-0000-0000670C0000}"/>
    <cellStyle name="標_01-3 Fukakenso_01-3 Fukakenso_03-2 Fukakenso_04-1 EV Fukakenso" xfId="568" xr:uid="{00000000-0005-0000-0000-000068020000}"/>
    <cellStyle name="標_01-3 Fukakenso_01-3 Fukakenso_03-2 Fukakenso_04-1 Fukakenso" xfId="379" xr:uid="{00000000-0005-0000-0000-0000AB010000}"/>
    <cellStyle name="標_01-3 Fukakenso_01-3 Fukakenso_03-2 Fukakenso_04-1 Fukakenso_04-2 Fukakenso" xfId="575" xr:uid="{00000000-0005-0000-0000-00006F020000}"/>
    <cellStyle name="標_01-3 Fukakenso_01-3 Fukakenso_03-2 Fukakenso_04-1 Fukakenso_04-2 Fukakenso_01-1 EV Fukakenso" xfId="1105" xr:uid="{00000000-0005-0000-0000-000081040000}"/>
    <cellStyle name="標_01-3 Fukakenso_01-3 Fukakenso_03-2 Fukakenso_04-1 Fukakenso_04-2 Fukakenso_01-2 EV Fukakenso" xfId="3129" xr:uid="{00000000-0005-0000-0000-0000690C0000}"/>
    <cellStyle name="標_01-3 Fukakenso_01-3 Fukakenso_03-2 Fukakenso_04-1 Fukakenso_04-2 Fukakenso_02-1 EV Fukakenso" xfId="935" xr:uid="{00000000-0005-0000-0000-0000D7030000}"/>
    <cellStyle name="標_01-3 Fukakenso_01-3 Fukakenso_03-2 Fukakenso_04-1 Fukakenso_04-2 Fukakenso_02-2 EV Fukakenso" xfId="917" xr:uid="{00000000-0005-0000-0000-0000C5030000}"/>
    <cellStyle name="標_01-3 Fukakenso_01-3 Fukakenso_03-2 Fukakenso_04-1 Fukakenso_04-2 Fukakenso_03-1 EV Fukakenso" xfId="1117" xr:uid="{00000000-0005-0000-0000-00008D040000}"/>
    <cellStyle name="標_01-3 Fukakenso_01-3 Fukakenso_03-2 Fukakenso_04-1 Fukakenso_04-2 Fukakenso_03-2 EV Fukakenso" xfId="3130" xr:uid="{00000000-0005-0000-0000-00006A0C0000}"/>
    <cellStyle name="標_01-3 Fukakenso_01-3 Fukakenso_03-2 Fukakenso_04-1 Fukakenso_04-2 Fukakenso_04-1 EV Fukakenso" xfId="38" xr:uid="{00000000-0005-0000-0000-000037000000}"/>
    <cellStyle name="標_01-3 Fukakenso_01-3 Fukakenso_03-2 Fukakenso_04-1 Fukakenso_04-2 Fukakenso_04-2 EV Fukakenso" xfId="1899" xr:uid="{00000000-0005-0000-0000-00009B070000}"/>
    <cellStyle name="標_01-3 Fukakenso_01-3 Fukakenso_03-2 Fukakenso_04-1 Fukakenso_04-2 Fukakenso_04-2 Fukakenso" xfId="3131" xr:uid="{00000000-0005-0000-0000-00006B0C0000}"/>
    <cellStyle name="標_01-3 Fukakenso_01-3 Fukakenso_03-2 Fukakenso_04-1 Fukakenso_04-2 Fukakenso_05-1 Fukakenso" xfId="413" xr:uid="{00000000-0005-0000-0000-0000CD010000}"/>
    <cellStyle name="標_01-3 Fukakenso_01-3 Fukakenso_03-2 Fukakenso_04-1 Fukakenso_04-2 Fukakenso_05-2 EV Fukakenso" xfId="3133" xr:uid="{00000000-0005-0000-0000-00006D0C0000}"/>
    <cellStyle name="標_01-3 Fukakenso_01-3 Fukakenso_03-2 Fukakenso_04-1 Fukakenso_04-2 Fukakenso_06-1 EV Fukakenso" xfId="1141" xr:uid="{00000000-0005-0000-0000-0000A5040000}"/>
    <cellStyle name="標_01-3 Fukakenso_01-3 Fukakenso_03-2 Fukakenso_04-1 Fukakenso_04-2 Fukakenso_06-2 EV Fukakenso" xfId="3135" xr:uid="{00000000-0005-0000-0000-00006F0C0000}"/>
    <cellStyle name="標_01-3 Fukakenso_01-3 Fukakenso_03-2 Fukakenso_04-1 Fukakenso_04-2 Fukakenso_07-1 EV Fukakenso" xfId="24" xr:uid="{00000000-0005-0000-0000-000023000000}"/>
    <cellStyle name="標_01-3 Fukakenso_01-3 Fukakenso_03-2 Fukakenso_04-1 Fukakenso_04-2 Fukakenso_07-2 EV Fukakenso" xfId="3137" xr:uid="{00000000-0005-0000-0000-0000710C0000}"/>
    <cellStyle name="標_01-3 Fukakenso_01-3 Fukakenso_03-2 Fukakenso_04-1 Fukakenso_04-2 Fukakenso_08-1 EV Fukakenso" xfId="236" xr:uid="{00000000-0005-0000-0000-00001C010000}"/>
    <cellStyle name="標_01-3 Fukakenso_01-3 Fukakenso_03-2 Fukakenso_04-1 Fukakenso_04-2 Fukakenso_08-2 EV Fukakenso" xfId="541" xr:uid="{00000000-0005-0000-0000-00004D020000}"/>
    <cellStyle name="標_01-3 Fukakenso_01-3 Fukakenso_03-2 Fukakenso_04-1 Fukakenso_04-2 Fukakenso_09-1 EV Fukakenso" xfId="3139" xr:uid="{00000000-0005-0000-0000-0000730C0000}"/>
    <cellStyle name="標_01-3 Fukakenso_01-3 Fukakenso_03-2 Fukakenso_04-1 Fukakenso_04-2 Fukakenso_09-2 EV Fukakenso" xfId="3140" xr:uid="{00000000-0005-0000-0000-0000740C0000}"/>
    <cellStyle name="標_01-3 Fukakenso_01-3 Fukakenso_03-2 Fukakenso_04-1 Fukakenso_04-2 Fukakenso_10-1 EV Fukakenso" xfId="1134" xr:uid="{00000000-0005-0000-0000-00009E040000}"/>
    <cellStyle name="標_01-3 Fukakenso_01-3 Fukakenso_03-2 Fukakenso_04-1 Fukakenso_04-2 Fukakenso_10-2 EV Fukakenso" xfId="3132" xr:uid="{00000000-0005-0000-0000-00006C0C0000}"/>
    <cellStyle name="標_01-3 Fukakenso_01-3 Fukakenso_03-2 Fukakenso_04-1 Fukakenso_04-2 Fukakenso_11-1 EV Fukakenso" xfId="1140" xr:uid="{00000000-0005-0000-0000-0000A4040000}"/>
    <cellStyle name="標_01-3 Fukakenso_01-3 Fukakenso_03-2 Fukakenso_04-1 Fukakenso_04-2 Fukakenso_11-2 EV Fukakenso" xfId="3134" xr:uid="{00000000-0005-0000-0000-00006E0C0000}"/>
    <cellStyle name="標_01-3 Fukakenso_01-3 Fukakenso_03-2 Fukakenso_04-1 Fukakenso_04-2 Fukakenso_11-2 EV Fukakenso TSS" xfId="3141" xr:uid="{00000000-0005-0000-0000-0000750C0000}"/>
    <cellStyle name="標_01-3 Fukakenso_01-3 Fukakenso_03-2 Fukakenso_04-1 Fukakenso_04-2 Fukakenso_12-1 EV Fukakenso" xfId="23" xr:uid="{00000000-0005-0000-0000-000022000000}"/>
    <cellStyle name="標_01-3 Fukakenso_01-3 Fukakenso_03-2 Fukakenso_04-1 Fukakenso_04-2 Fukakenso_12-2 EV Fukakenso" xfId="3136" xr:uid="{00000000-0005-0000-0000-0000700C0000}"/>
    <cellStyle name="標_01-3 Fukakenso_01-3 Fukakenso_03-2 Fukakenso_04-1 Fukakenso_04-2 Fukakenso_12-2 EV Fukakenso jpn" xfId="2071" xr:uid="{00000000-0005-0000-0000-000047080000}"/>
    <cellStyle name="標_01-3 Fukakenso_01-3 Fukakenso_03-2 Fukakenso_04-2 EV Fukakenso" xfId="3142" xr:uid="{00000000-0005-0000-0000-0000760C0000}"/>
    <cellStyle name="標_01-3 Fukakenso_01-3 Fukakenso_03-2 Fukakenso_04-2 Fukakenso" xfId="2331" xr:uid="{00000000-0005-0000-0000-00004B090000}"/>
    <cellStyle name="標_01-3 Fukakenso_01-3 Fukakenso_03-2 Fukakenso_04-2 Fukakenso_04-2 Fukakenso" xfId="3143" xr:uid="{00000000-0005-0000-0000-0000770C0000}"/>
    <cellStyle name="標_01-3 Fukakenso_01-3 Fukakenso_03-2 Fukakenso_04-2 Fukakenso_04-2 Fukakenso_01-1 EV Fukakenso" xfId="1188" xr:uid="{00000000-0005-0000-0000-0000D4040000}"/>
    <cellStyle name="標_01-3 Fukakenso_01-3 Fukakenso_03-2 Fukakenso_04-2 Fukakenso_04-2 Fukakenso_01-2 EV Fukakenso" xfId="2840" xr:uid="{00000000-0005-0000-0000-0000480B0000}"/>
    <cellStyle name="標_01-3 Fukakenso_01-3 Fukakenso_03-2 Fukakenso_04-2 Fukakenso_04-2 Fukakenso_02-1 EV Fukakenso" xfId="1200" xr:uid="{00000000-0005-0000-0000-0000E0040000}"/>
    <cellStyle name="標_01-3 Fukakenso_01-3 Fukakenso_03-2 Fukakenso_04-2 Fukakenso_04-2 Fukakenso_02-2 EV Fukakenso" xfId="2210" xr:uid="{00000000-0005-0000-0000-0000D2080000}"/>
    <cellStyle name="標_01-3 Fukakenso_01-3 Fukakenso_03-2 Fukakenso_04-2 Fukakenso_04-2 Fukakenso_03-1 EV Fukakenso" xfId="1214" xr:uid="{00000000-0005-0000-0000-0000EE040000}"/>
    <cellStyle name="標_01-3 Fukakenso_01-3 Fukakenso_03-2 Fukakenso_04-2 Fukakenso_04-2 Fukakenso_03-2 EV Fukakenso" xfId="2895" xr:uid="{00000000-0005-0000-0000-00007F0B0000}"/>
    <cellStyle name="標_01-3 Fukakenso_01-3 Fukakenso_03-2 Fukakenso_04-2 Fukakenso_04-2 Fukakenso_04-1 EV Fukakenso" xfId="1232" xr:uid="{00000000-0005-0000-0000-000000050000}"/>
    <cellStyle name="標_01-3 Fukakenso_01-3 Fukakenso_03-2 Fukakenso_04-2 Fukakenso_04-2 Fukakenso_04-2 EV Fukakenso" xfId="2900" xr:uid="{00000000-0005-0000-0000-0000840B0000}"/>
    <cellStyle name="標_01-3 Fukakenso_01-3 Fukakenso_03-2 Fukakenso_04-2 Fukakenso_04-2 Fukakenso_04-2 Fukakenso" xfId="3144" xr:uid="{00000000-0005-0000-0000-0000780C0000}"/>
    <cellStyle name="標_01-3 Fukakenso_01-3 Fukakenso_03-2 Fukakenso_04-2 Fukakenso_04-2 Fukakenso_05-1 Fukakenso" xfId="2068" xr:uid="{00000000-0005-0000-0000-000044080000}"/>
    <cellStyle name="標_01-3 Fukakenso_01-3 Fukakenso_03-2 Fukakenso_04-2 Fukakenso_04-2 Fukakenso_05-2 EV Fukakenso" xfId="1405" xr:uid="{00000000-0005-0000-0000-0000AD050000}"/>
    <cellStyle name="標_01-3 Fukakenso_01-3 Fukakenso_03-2 Fukakenso_04-2 Fukakenso_04-2 Fukakenso_06-1 EV Fukakenso" xfId="1254" xr:uid="{00000000-0005-0000-0000-000016050000}"/>
    <cellStyle name="標_01-3 Fukakenso_01-3 Fukakenso_03-2 Fukakenso_04-2 Fukakenso_04-2 Fukakenso_06-2 EV Fukakenso" xfId="2907" xr:uid="{00000000-0005-0000-0000-00008B0B0000}"/>
    <cellStyle name="標_01-3 Fukakenso_01-3 Fukakenso_03-2 Fukakenso_04-2 Fukakenso_04-2 Fukakenso_07-1 EV Fukakenso" xfId="29" xr:uid="{00000000-0005-0000-0000-00002B000000}"/>
    <cellStyle name="標_01-3 Fukakenso_01-3 Fukakenso_03-2 Fukakenso_04-2 Fukakenso_04-2 Fukakenso_07-2 EV Fukakenso" xfId="2753" xr:uid="{00000000-0005-0000-0000-0000F10A0000}"/>
    <cellStyle name="標_01-3 Fukakenso_01-3 Fukakenso_03-2 Fukakenso_04-2 Fukakenso_04-2 Fukakenso_08-1 EV Fukakenso" xfId="3145" xr:uid="{00000000-0005-0000-0000-0000790C0000}"/>
    <cellStyle name="標_01-3 Fukakenso_01-3 Fukakenso_03-2 Fukakenso_04-2 Fukakenso_04-2 Fukakenso_08-2 EV Fukakenso" xfId="1889" xr:uid="{00000000-0005-0000-0000-000091070000}"/>
    <cellStyle name="標_01-3 Fukakenso_01-3 Fukakenso_03-2 Fukakenso_04-2 Fukakenso_04-2 Fukakenso_09-1 EV Fukakenso" xfId="3146" xr:uid="{00000000-0005-0000-0000-00007A0C0000}"/>
    <cellStyle name="標_01-3 Fukakenso_01-3 Fukakenso_03-2 Fukakenso_04-2 Fukakenso_04-2 Fukakenso_09-2 EV Fukakenso" xfId="3147" xr:uid="{00000000-0005-0000-0000-00007B0C0000}"/>
    <cellStyle name="標_01-3 Fukakenso_01-3 Fukakenso_03-2 Fukakenso_04-2 Fukakenso_04-2 Fukakenso_10-1 EV Fukakenso" xfId="1243" xr:uid="{00000000-0005-0000-0000-00000B050000}"/>
    <cellStyle name="標_01-3 Fukakenso_01-3 Fukakenso_03-2 Fukakenso_04-2 Fukakenso_04-2 Fukakenso_10-2 EV Fukakenso" xfId="1404" xr:uid="{00000000-0005-0000-0000-0000AC050000}"/>
    <cellStyle name="標_01-3 Fukakenso_01-3 Fukakenso_03-2 Fukakenso_04-2 Fukakenso_04-2 Fukakenso_11-1 EV Fukakenso" xfId="1253" xr:uid="{00000000-0005-0000-0000-000015050000}"/>
    <cellStyle name="標_01-3 Fukakenso_01-3 Fukakenso_03-2 Fukakenso_04-2 Fukakenso_04-2 Fukakenso_11-2 EV Fukakenso" xfId="2906" xr:uid="{00000000-0005-0000-0000-00008A0B0000}"/>
    <cellStyle name="標_01-3 Fukakenso_01-3 Fukakenso_03-2 Fukakenso_04-2 Fukakenso_04-2 Fukakenso_11-2 EV Fukakenso TSS" xfId="2855" xr:uid="{00000000-0005-0000-0000-0000570B0000}"/>
    <cellStyle name="標_01-3 Fukakenso_01-3 Fukakenso_03-2 Fukakenso_04-2 Fukakenso_04-2 Fukakenso_12-1 EV Fukakenso" xfId="28" xr:uid="{00000000-0005-0000-0000-00002A000000}"/>
    <cellStyle name="標_01-3 Fukakenso_01-3 Fukakenso_03-2 Fukakenso_04-2 Fukakenso_04-2 Fukakenso_12-2 EV Fukakenso" xfId="2752" xr:uid="{00000000-0005-0000-0000-0000F00A0000}"/>
    <cellStyle name="標_01-3 Fukakenso_01-3 Fukakenso_03-2 Fukakenso_04-2 Fukakenso_04-2 Fukakenso_12-2 EV Fukakenso jpn" xfId="2111" xr:uid="{00000000-0005-0000-0000-00006F080000}"/>
    <cellStyle name="標_01-3 Fukakenso_01-3 Fukakenso_03-2 Fukakenso_05-1 Fukakenso" xfId="1621" xr:uid="{00000000-0005-0000-0000-000085060000}"/>
    <cellStyle name="標_01-3 Fukakenso_01-3 Fukakenso_03-2 Fukakenso_05-2 EV Fukakenso" xfId="2888" xr:uid="{00000000-0005-0000-0000-0000780B0000}"/>
    <cellStyle name="標_01-3 Fukakenso_01-3 Fukakenso_03-2 Fukakenso_06-1 EV Fukakenso" xfId="3149" xr:uid="{00000000-0005-0000-0000-00007D0C0000}"/>
    <cellStyle name="標_01-3 Fukakenso_01-3 Fukakenso_03-2 Fukakenso_06-2 EV Fukakenso" xfId="3151" xr:uid="{00000000-0005-0000-0000-00007F0C0000}"/>
    <cellStyle name="標_01-3 Fukakenso_01-3 Fukakenso_03-2 Fukakenso_07-1 EV Fukakenso" xfId="3153" xr:uid="{00000000-0005-0000-0000-0000810C0000}"/>
    <cellStyle name="標_01-3 Fukakenso_01-3 Fukakenso_03-2 Fukakenso_07-2 EV Fukakenso" xfId="3155" xr:uid="{00000000-0005-0000-0000-0000830C0000}"/>
    <cellStyle name="標_01-3 Fukakenso_01-3 Fukakenso_03-2 Fukakenso_08-1 EV Fukakenso" xfId="3156" xr:uid="{00000000-0005-0000-0000-0000840C0000}"/>
    <cellStyle name="標_01-3 Fukakenso_01-3 Fukakenso_03-2 Fukakenso_08-2 EV Fukakenso" xfId="3157" xr:uid="{00000000-0005-0000-0000-0000850C0000}"/>
    <cellStyle name="標_01-3 Fukakenso_01-3 Fukakenso_03-2 Fukakenso_09-1 EV Fukakenso" xfId="1424" xr:uid="{00000000-0005-0000-0000-0000C0050000}"/>
    <cellStyle name="標_01-3 Fukakenso_01-3 Fukakenso_03-2 Fukakenso_09-2 EV Fukakenso" xfId="3158" xr:uid="{00000000-0005-0000-0000-0000860C0000}"/>
    <cellStyle name="標_01-3 Fukakenso_01-3 Fukakenso_03-2 Fukakenso_10-1 EV Fukakenso" xfId="365" xr:uid="{00000000-0005-0000-0000-00009D010000}"/>
    <cellStyle name="標_01-3 Fukakenso_01-3 Fukakenso_03-2 Fukakenso_10-2 EV Fukakenso" xfId="2887" xr:uid="{00000000-0005-0000-0000-0000770B0000}"/>
    <cellStyle name="標_01-3 Fukakenso_01-3 Fukakenso_03-2 Fukakenso_11-1 EV Fukakenso" xfId="3148" xr:uid="{00000000-0005-0000-0000-00007C0C0000}"/>
    <cellStyle name="標_01-3 Fukakenso_01-3 Fukakenso_03-2 Fukakenso_11-2 EV Fukakenso" xfId="3150" xr:uid="{00000000-0005-0000-0000-00007E0C0000}"/>
    <cellStyle name="標_01-3 Fukakenso_01-3 Fukakenso_03-2 Fukakenso_11-2 EV Fukakenso TSS" xfId="2327" xr:uid="{00000000-0005-0000-0000-000047090000}"/>
    <cellStyle name="標_01-3 Fukakenso_01-3 Fukakenso_03-2 Fukakenso_12-1 EV Fukakenso" xfId="3152" xr:uid="{00000000-0005-0000-0000-0000800C0000}"/>
    <cellStyle name="標_01-3 Fukakenso_01-3 Fukakenso_03-2 Fukakenso_12-2 EV Fukakenso" xfId="3154" xr:uid="{00000000-0005-0000-0000-0000820C0000}"/>
    <cellStyle name="標_01-3 Fukakenso_01-3 Fukakenso_03-2 Fukakenso_12-2 EV Fukakenso jpn" xfId="1706" xr:uid="{00000000-0005-0000-0000-0000DA060000}"/>
    <cellStyle name="標_01-3 Fukakenso_01-3 Fukakenso_04-2 Fukakenso" xfId="3159" xr:uid="{00000000-0005-0000-0000-0000870C0000}"/>
    <cellStyle name="標_01-3 Fukakenso_01-3 Fukakenso_04-2 Fukakenso_01-1 EV Fukakenso" xfId="873" xr:uid="{00000000-0005-0000-0000-000099030000}"/>
    <cellStyle name="標_01-3 Fukakenso_01-3 Fukakenso_04-2 Fukakenso_01-2 EV Fukakenso" xfId="877" xr:uid="{00000000-0005-0000-0000-00009D030000}"/>
    <cellStyle name="標_01-3 Fukakenso_01-3 Fukakenso_04-2 Fukakenso_02-1 EV Fukakenso" xfId="880" xr:uid="{00000000-0005-0000-0000-0000A0030000}"/>
    <cellStyle name="標_01-3 Fukakenso_01-3 Fukakenso_04-2 Fukakenso_02-2 EV Fukakenso" xfId="883" xr:uid="{00000000-0005-0000-0000-0000A3030000}"/>
    <cellStyle name="標_01-3 Fukakenso_01-3 Fukakenso_04-2 Fukakenso_03-1 EV Fukakenso" xfId="928" xr:uid="{00000000-0005-0000-0000-0000D0030000}"/>
    <cellStyle name="標_01-3 Fukakenso_01-3 Fukakenso_04-2 Fukakenso_03-2 EV Fukakenso" xfId="889" xr:uid="{00000000-0005-0000-0000-0000A9030000}"/>
    <cellStyle name="標_01-3 Fukakenso_01-3 Fukakenso_04-2 Fukakenso_04-1 EV Fukakenso" xfId="895" xr:uid="{00000000-0005-0000-0000-0000AF030000}"/>
    <cellStyle name="標_01-3 Fukakenso_01-3 Fukakenso_04-2 Fukakenso_04-2 EV Fukakenso" xfId="360" xr:uid="{00000000-0005-0000-0000-000098010000}"/>
    <cellStyle name="標_01-3 Fukakenso_01-3 Fukakenso_04-2 Fukakenso_04-2 Fukakenso" xfId="3160" xr:uid="{00000000-0005-0000-0000-0000880C0000}"/>
    <cellStyle name="標_01-3 Fukakenso_01-3 Fukakenso_04-2 Fukakenso_05-1 Fukakenso" xfId="1979" xr:uid="{00000000-0005-0000-0000-0000EB070000}"/>
    <cellStyle name="標_01-3 Fukakenso_01-3 Fukakenso_04-2 Fukakenso_05-2 EV Fukakenso" xfId="909" xr:uid="{00000000-0005-0000-0000-0000BD030000}"/>
    <cellStyle name="標_01-3 Fukakenso_01-3 Fukakenso_04-2 Fukakenso_06-1 EV Fukakenso" xfId="915" xr:uid="{00000000-0005-0000-0000-0000C3030000}"/>
    <cellStyle name="標_01-3 Fukakenso_01-3 Fukakenso_04-2 Fukakenso_06-2 EV Fukakenso" xfId="920" xr:uid="{00000000-0005-0000-0000-0000C8030000}"/>
    <cellStyle name="標_01-3 Fukakenso_01-3 Fukakenso_04-2 Fukakenso_07-1 EV Fukakenso" xfId="925" xr:uid="{00000000-0005-0000-0000-0000CD030000}"/>
    <cellStyle name="標_01-3 Fukakenso_01-3 Fukakenso_04-2 Fukakenso_07-2 EV Fukakenso" xfId="584" xr:uid="{00000000-0005-0000-0000-000078020000}"/>
    <cellStyle name="標_01-3 Fukakenso_01-3 Fukakenso_04-2 Fukakenso_08-1 EV Fukakenso" xfId="2826" xr:uid="{00000000-0005-0000-0000-00003A0B0000}"/>
    <cellStyle name="標_01-3 Fukakenso_01-3 Fukakenso_04-2 Fukakenso_08-2 EV Fukakenso" xfId="3161" xr:uid="{00000000-0005-0000-0000-0000890C0000}"/>
    <cellStyle name="標_01-3 Fukakenso_01-3 Fukakenso_04-2 Fukakenso_09-1 EV Fukakenso" xfId="3162" xr:uid="{00000000-0005-0000-0000-00008A0C0000}"/>
    <cellStyle name="標_01-3 Fukakenso_01-3 Fukakenso_04-2 Fukakenso_09-2 EV Fukakenso" xfId="3163" xr:uid="{00000000-0005-0000-0000-00008B0C0000}"/>
    <cellStyle name="標_01-3 Fukakenso_01-3 Fukakenso_04-2 Fukakenso_10-1 EV Fukakenso" xfId="901" xr:uid="{00000000-0005-0000-0000-0000B5030000}"/>
    <cellStyle name="標_01-3 Fukakenso_01-3 Fukakenso_04-2 Fukakenso_10-2 EV Fukakenso" xfId="908" xr:uid="{00000000-0005-0000-0000-0000BC030000}"/>
    <cellStyle name="標_01-3 Fukakenso_01-3 Fukakenso_04-2 Fukakenso_11-1 EV Fukakenso" xfId="914" xr:uid="{00000000-0005-0000-0000-0000C2030000}"/>
    <cellStyle name="標_01-3 Fukakenso_01-3 Fukakenso_04-2 Fukakenso_11-2 EV Fukakenso" xfId="919" xr:uid="{00000000-0005-0000-0000-0000C7030000}"/>
    <cellStyle name="標_01-3 Fukakenso_01-3 Fukakenso_04-2 Fukakenso_11-2 EV Fukakenso TSS" xfId="3164" xr:uid="{00000000-0005-0000-0000-00008C0C0000}"/>
    <cellStyle name="標_01-3 Fukakenso_01-3 Fukakenso_04-2 Fukakenso_12-1 EV Fukakenso" xfId="924" xr:uid="{00000000-0005-0000-0000-0000CC030000}"/>
    <cellStyle name="標_01-3 Fukakenso_01-3 Fukakenso_04-2 Fukakenso_12-2 EV Fukakenso" xfId="583" xr:uid="{00000000-0005-0000-0000-000077020000}"/>
    <cellStyle name="標_01-3 Fukakenso_01-3 Fukakenso_04-2 Fukakenso_12-2 EV Fukakenso jpn" xfId="3165" xr:uid="{00000000-0005-0000-0000-00008D0C0000}"/>
    <cellStyle name="標_01-3 Fukakenso_02-1 EV Fukakenso" xfId="2797" xr:uid="{00000000-0005-0000-0000-00001D0B0000}"/>
    <cellStyle name="標_01-3 Fukakenso_02-1 Fukakenso" xfId="3166" xr:uid="{00000000-0005-0000-0000-00008E0C0000}"/>
    <cellStyle name="標_01-3 Fukakenso_02-1 Fukakenso_03-2 Fukakenso" xfId="3167" xr:uid="{00000000-0005-0000-0000-00008F0C0000}"/>
    <cellStyle name="標_01-3 Fukakenso_02-1 Fukakenso_03-2 Fukakenso_01-1 EV Fukakenso" xfId="3168" xr:uid="{00000000-0005-0000-0000-0000900C0000}"/>
    <cellStyle name="標_01-3 Fukakenso_02-1 Fukakenso_03-2 Fukakenso_01-2 EV Fukakenso" xfId="3169" xr:uid="{00000000-0005-0000-0000-0000910C0000}"/>
    <cellStyle name="標_01-3 Fukakenso_02-1 Fukakenso_03-2 Fukakenso_02-1 EV Fukakenso" xfId="3170" xr:uid="{00000000-0005-0000-0000-0000920C0000}"/>
    <cellStyle name="標_01-3 Fukakenso_02-1 Fukakenso_03-2 Fukakenso_02-2 EV Fukakenso" xfId="3171" xr:uid="{00000000-0005-0000-0000-0000930C0000}"/>
    <cellStyle name="標_01-3 Fukakenso_02-1 Fukakenso_03-2 Fukakenso_03-1 EV Fukakenso" xfId="3172" xr:uid="{00000000-0005-0000-0000-0000940C0000}"/>
    <cellStyle name="標_01-3 Fukakenso_02-1 Fukakenso_03-2 Fukakenso_03-2 EV Fukakenso" xfId="875" xr:uid="{00000000-0005-0000-0000-00009B030000}"/>
    <cellStyle name="標_01-3 Fukakenso_02-1 Fukakenso_03-2 Fukakenso_04-1 EV Fukakenso" xfId="2063" xr:uid="{00000000-0005-0000-0000-00003F080000}"/>
    <cellStyle name="標_01-3 Fukakenso_02-1 Fukakenso_03-2 Fukakenso_04-1 Fukakenso" xfId="3173" xr:uid="{00000000-0005-0000-0000-0000950C0000}"/>
    <cellStyle name="標_01-3 Fukakenso_02-1 Fukakenso_03-2 Fukakenso_04-1 Fukakenso_04-2 Fukakenso" xfId="3174" xr:uid="{00000000-0005-0000-0000-0000960C0000}"/>
    <cellStyle name="標_01-3 Fukakenso_02-1 Fukakenso_03-2 Fukakenso_04-1 Fukakenso_04-2 Fukakenso_01-1 EV Fukakenso" xfId="45" xr:uid="{00000000-0005-0000-0000-000040000000}"/>
    <cellStyle name="標_01-3 Fukakenso_02-1 Fukakenso_03-2 Fukakenso_04-1 Fukakenso_04-2 Fukakenso_01-2 EV Fukakenso" xfId="3175" xr:uid="{00000000-0005-0000-0000-0000970C0000}"/>
    <cellStyle name="標_01-3 Fukakenso_02-1 Fukakenso_03-2 Fukakenso_04-1 Fukakenso_04-2 Fukakenso_02-1 EV Fukakenso" xfId="3176" xr:uid="{00000000-0005-0000-0000-0000980C0000}"/>
    <cellStyle name="標_01-3 Fukakenso_02-1 Fukakenso_03-2 Fukakenso_04-1 Fukakenso_04-2 Fukakenso_02-2 EV Fukakenso" xfId="3177" xr:uid="{00000000-0005-0000-0000-0000990C0000}"/>
    <cellStyle name="標_01-3 Fukakenso_02-1 Fukakenso_03-2 Fukakenso_04-1 Fukakenso_04-2 Fukakenso_03-1 EV Fukakenso" xfId="3178" xr:uid="{00000000-0005-0000-0000-00009A0C0000}"/>
    <cellStyle name="標_01-3 Fukakenso_02-1 Fukakenso_03-2 Fukakenso_04-1 Fukakenso_04-2 Fukakenso_03-2 EV Fukakenso" xfId="3179" xr:uid="{00000000-0005-0000-0000-00009B0C0000}"/>
    <cellStyle name="標_01-3 Fukakenso_02-1 Fukakenso_03-2 Fukakenso_04-1 Fukakenso_04-2 Fukakenso_04-1 EV Fukakenso" xfId="3180" xr:uid="{00000000-0005-0000-0000-00009C0C0000}"/>
    <cellStyle name="標_01-3 Fukakenso_02-1 Fukakenso_03-2 Fukakenso_04-1 Fukakenso_04-2 Fukakenso_04-2 EV Fukakenso" xfId="3181" xr:uid="{00000000-0005-0000-0000-00009D0C0000}"/>
    <cellStyle name="標_01-3 Fukakenso_02-1 Fukakenso_03-2 Fukakenso_04-1 Fukakenso_04-2 Fukakenso_04-2 Fukakenso" xfId="2878" xr:uid="{00000000-0005-0000-0000-00006E0B0000}"/>
    <cellStyle name="標_01-3 Fukakenso_02-1 Fukakenso_03-2 Fukakenso_04-1 Fukakenso_04-2 Fukakenso_05-1 Fukakenso" xfId="3066" xr:uid="{00000000-0005-0000-0000-00002A0C0000}"/>
    <cellStyle name="標_01-3 Fukakenso_02-1 Fukakenso_03-2 Fukakenso_04-1 Fukakenso_04-2 Fukakenso_05-2 EV Fukakenso" xfId="3183" xr:uid="{00000000-0005-0000-0000-00009F0C0000}"/>
    <cellStyle name="標_01-3 Fukakenso_02-1 Fukakenso_03-2 Fukakenso_04-1 Fukakenso_04-2 Fukakenso_06-1 EV Fukakenso" xfId="291" xr:uid="{00000000-0005-0000-0000-000053010000}"/>
    <cellStyle name="標_01-3 Fukakenso_02-1 Fukakenso_03-2 Fukakenso_04-1 Fukakenso_04-2 Fukakenso_06-2 EV Fukakenso" xfId="2812" xr:uid="{00000000-0005-0000-0000-00002C0B0000}"/>
    <cellStyle name="標_01-3 Fukakenso_02-1 Fukakenso_03-2 Fukakenso_04-1 Fukakenso_04-2 Fukakenso_07-1 EV Fukakenso" xfId="354" xr:uid="{00000000-0005-0000-0000-000092010000}"/>
    <cellStyle name="標_01-3 Fukakenso_02-1 Fukakenso_03-2 Fukakenso_04-1 Fukakenso_04-2 Fukakenso_07-2 EV Fukakenso" xfId="177" xr:uid="{00000000-0005-0000-0000-0000E1000000}"/>
    <cellStyle name="標_01-3 Fukakenso_02-1 Fukakenso_03-2 Fukakenso_04-1 Fukakenso_04-2 Fukakenso_08-1 EV Fukakenso" xfId="3184" xr:uid="{00000000-0005-0000-0000-0000A00C0000}"/>
    <cellStyle name="標_01-3 Fukakenso_02-1 Fukakenso_03-2 Fukakenso_04-1 Fukakenso_04-2 Fukakenso_08-2 EV Fukakenso" xfId="2911" xr:uid="{00000000-0005-0000-0000-00008F0B0000}"/>
    <cellStyle name="標_01-3 Fukakenso_02-1 Fukakenso_03-2 Fukakenso_04-1 Fukakenso_04-2 Fukakenso_09-1 EV Fukakenso" xfId="3185" xr:uid="{00000000-0005-0000-0000-0000A10C0000}"/>
    <cellStyle name="標_01-3 Fukakenso_02-1 Fukakenso_03-2 Fukakenso_04-1 Fukakenso_04-2 Fukakenso_09-2 EV Fukakenso" xfId="3186" xr:uid="{00000000-0005-0000-0000-0000A20C0000}"/>
    <cellStyle name="標_01-3 Fukakenso_02-1 Fukakenso_03-2 Fukakenso_04-1 Fukakenso_04-2 Fukakenso_10-1 EV Fukakenso" xfId="3187" xr:uid="{00000000-0005-0000-0000-0000A30C0000}"/>
    <cellStyle name="標_01-3 Fukakenso_02-1 Fukakenso_03-2 Fukakenso_04-1 Fukakenso_04-2 Fukakenso_10-2 EV Fukakenso" xfId="3182" xr:uid="{00000000-0005-0000-0000-00009E0C0000}"/>
    <cellStyle name="標_01-3 Fukakenso_02-1 Fukakenso_03-2 Fukakenso_04-1 Fukakenso_04-2 Fukakenso_11-1 EV Fukakenso" xfId="290" xr:uid="{00000000-0005-0000-0000-000052010000}"/>
    <cellStyle name="標_01-3 Fukakenso_02-1 Fukakenso_03-2 Fukakenso_04-1 Fukakenso_04-2 Fukakenso_11-2 EV Fukakenso" xfId="2811" xr:uid="{00000000-0005-0000-0000-00002B0B0000}"/>
    <cellStyle name="標_01-3 Fukakenso_02-1 Fukakenso_03-2 Fukakenso_04-1 Fukakenso_04-2 Fukakenso_11-2 EV Fukakenso TSS" xfId="3085" xr:uid="{00000000-0005-0000-0000-00003D0C0000}"/>
    <cellStyle name="標_01-3 Fukakenso_02-1 Fukakenso_03-2 Fukakenso_04-1 Fukakenso_04-2 Fukakenso_12-1 EV Fukakenso" xfId="353" xr:uid="{00000000-0005-0000-0000-000091010000}"/>
    <cellStyle name="標_01-3 Fukakenso_02-1 Fukakenso_03-2 Fukakenso_04-1 Fukakenso_04-2 Fukakenso_12-2 EV Fukakenso" xfId="176" xr:uid="{00000000-0005-0000-0000-0000E0000000}"/>
    <cellStyle name="標_01-3 Fukakenso_02-1 Fukakenso_03-2 Fukakenso_04-1 Fukakenso_04-2 Fukakenso_12-2 EV Fukakenso jpn" xfId="3188" xr:uid="{00000000-0005-0000-0000-0000A40C0000}"/>
    <cellStyle name="標_01-3 Fukakenso_02-1 Fukakenso_03-2 Fukakenso_04-2 EV Fukakenso" xfId="3189" xr:uid="{00000000-0005-0000-0000-0000A50C0000}"/>
    <cellStyle name="標_01-3 Fukakenso_02-1 Fukakenso_03-2 Fukakenso_04-2 Fukakenso" xfId="1421" xr:uid="{00000000-0005-0000-0000-0000BD050000}"/>
    <cellStyle name="標_01-3 Fukakenso_02-1 Fukakenso_03-2 Fukakenso_04-2 Fukakenso_04-2 Fukakenso" xfId="2818" xr:uid="{00000000-0005-0000-0000-0000320B0000}"/>
    <cellStyle name="標_01-3 Fukakenso_02-1 Fukakenso_03-2 Fukakenso_04-2 Fukakenso_04-2 Fukakenso_01-1 EV Fukakenso" xfId="3190" xr:uid="{00000000-0005-0000-0000-0000A60C0000}"/>
    <cellStyle name="標_01-3 Fukakenso_02-1 Fukakenso_03-2 Fukakenso_04-2 Fukakenso_04-2 Fukakenso_01-2 EV Fukakenso" xfId="396" xr:uid="{00000000-0005-0000-0000-0000BC010000}"/>
    <cellStyle name="標_01-3 Fukakenso_02-1 Fukakenso_03-2 Fukakenso_04-2 Fukakenso_04-2 Fukakenso_02-1 EV Fukakenso" xfId="3191" xr:uid="{00000000-0005-0000-0000-0000A70C0000}"/>
    <cellStyle name="標_01-3 Fukakenso_02-1 Fukakenso_03-2 Fukakenso_04-2 Fukakenso_04-2 Fukakenso_02-2 EV Fukakenso" xfId="3192" xr:uid="{00000000-0005-0000-0000-0000A80C0000}"/>
    <cellStyle name="標_01-3 Fukakenso_02-1 Fukakenso_03-2 Fukakenso_04-2 Fukakenso_04-2 Fukakenso_03-1 EV Fukakenso" xfId="3193" xr:uid="{00000000-0005-0000-0000-0000A90C0000}"/>
    <cellStyle name="標_01-3 Fukakenso_02-1 Fukakenso_03-2 Fukakenso_04-2 Fukakenso_04-2 Fukakenso_03-2 EV Fukakenso" xfId="3194" xr:uid="{00000000-0005-0000-0000-0000AA0C0000}"/>
    <cellStyle name="標_01-3 Fukakenso_02-1 Fukakenso_03-2 Fukakenso_04-2 Fukakenso_04-2 Fukakenso_04-1 EV Fukakenso" xfId="3195" xr:uid="{00000000-0005-0000-0000-0000AB0C0000}"/>
    <cellStyle name="標_01-3 Fukakenso_02-1 Fukakenso_03-2 Fukakenso_04-2 Fukakenso_04-2 Fukakenso_04-2 EV Fukakenso" xfId="223" xr:uid="{00000000-0005-0000-0000-00000F010000}"/>
    <cellStyle name="標_01-3 Fukakenso_02-1 Fukakenso_03-2 Fukakenso_04-2 Fukakenso_04-2 Fukakenso_04-2 Fukakenso" xfId="2737" xr:uid="{00000000-0005-0000-0000-0000E10A0000}"/>
    <cellStyle name="標_01-3 Fukakenso_02-1 Fukakenso_03-2 Fukakenso_04-2 Fukakenso_04-2 Fukakenso_05-1 Fukakenso" xfId="3197" xr:uid="{00000000-0005-0000-0000-0000AD0C0000}"/>
    <cellStyle name="標_01-3 Fukakenso_02-1 Fukakenso_03-2 Fukakenso_04-2 Fukakenso_04-2 Fukakenso_05-2 EV Fukakenso" xfId="3199" xr:uid="{00000000-0005-0000-0000-0000AF0C0000}"/>
    <cellStyle name="標_01-3 Fukakenso_02-1 Fukakenso_03-2 Fukakenso_04-2 Fukakenso_04-2 Fukakenso_06-1 EV Fukakenso" xfId="385" xr:uid="{00000000-0005-0000-0000-0000B1010000}"/>
    <cellStyle name="標_01-3 Fukakenso_02-1 Fukakenso_03-2 Fukakenso_04-2 Fukakenso_04-2 Fukakenso_06-2 EV Fukakenso" xfId="3201" xr:uid="{00000000-0005-0000-0000-0000B10C0000}"/>
    <cellStyle name="標_01-3 Fukakenso_02-1 Fukakenso_03-2 Fukakenso_04-2 Fukakenso_04-2 Fukakenso_07-1 EV Fukakenso" xfId="720" xr:uid="{00000000-0005-0000-0000-000000030000}"/>
    <cellStyle name="標_01-3 Fukakenso_02-1 Fukakenso_03-2 Fukakenso_04-2 Fukakenso_04-2 Fukakenso_07-2 EV Fukakenso" xfId="3203" xr:uid="{00000000-0005-0000-0000-0000B30C0000}"/>
    <cellStyle name="標_01-3 Fukakenso_02-1 Fukakenso_03-2 Fukakenso_04-2 Fukakenso_04-2 Fukakenso_08-1 EV Fukakenso" xfId="3204" xr:uid="{00000000-0005-0000-0000-0000B40C0000}"/>
    <cellStyle name="標_01-3 Fukakenso_02-1 Fukakenso_03-2 Fukakenso_04-2 Fukakenso_04-2 Fukakenso_08-2 EV Fukakenso" xfId="1149" xr:uid="{00000000-0005-0000-0000-0000AD040000}"/>
    <cellStyle name="標_01-3 Fukakenso_02-1 Fukakenso_03-2 Fukakenso_04-2 Fukakenso_04-2 Fukakenso_09-1 EV Fukakenso" xfId="3205" xr:uid="{00000000-0005-0000-0000-0000B50C0000}"/>
    <cellStyle name="標_01-3 Fukakenso_02-1 Fukakenso_03-2 Fukakenso_04-2 Fukakenso_04-2 Fukakenso_09-2 EV Fukakenso" xfId="2843" xr:uid="{00000000-0005-0000-0000-00004B0B0000}"/>
    <cellStyle name="標_01-3 Fukakenso_02-1 Fukakenso_03-2 Fukakenso_04-2 Fukakenso_04-2 Fukakenso_10-1 EV Fukakenso" xfId="139" xr:uid="{00000000-0005-0000-0000-0000BB000000}"/>
    <cellStyle name="標_01-3 Fukakenso_02-1 Fukakenso_03-2 Fukakenso_04-2 Fukakenso_04-2 Fukakenso_10-2 EV Fukakenso" xfId="3198" xr:uid="{00000000-0005-0000-0000-0000AE0C0000}"/>
    <cellStyle name="標_01-3 Fukakenso_02-1 Fukakenso_03-2 Fukakenso_04-2 Fukakenso_04-2 Fukakenso_11-1 EV Fukakenso" xfId="384" xr:uid="{00000000-0005-0000-0000-0000B0010000}"/>
    <cellStyle name="標_01-3 Fukakenso_02-1 Fukakenso_03-2 Fukakenso_04-2 Fukakenso_04-2 Fukakenso_11-2 EV Fukakenso" xfId="3200" xr:uid="{00000000-0005-0000-0000-0000B00C0000}"/>
    <cellStyle name="標_01-3 Fukakenso_02-1 Fukakenso_03-2 Fukakenso_04-2 Fukakenso_04-2 Fukakenso_11-2 EV Fukakenso TSS" xfId="3109" xr:uid="{00000000-0005-0000-0000-0000550C0000}"/>
    <cellStyle name="標_01-3 Fukakenso_02-1 Fukakenso_03-2 Fukakenso_04-2 Fukakenso_04-2 Fukakenso_12-1 EV Fukakenso" xfId="719" xr:uid="{00000000-0005-0000-0000-0000FF020000}"/>
    <cellStyle name="標_01-3 Fukakenso_02-1 Fukakenso_03-2 Fukakenso_04-2 Fukakenso_04-2 Fukakenso_12-2 EV Fukakenso" xfId="3202" xr:uid="{00000000-0005-0000-0000-0000B20C0000}"/>
    <cellStyle name="標_01-3 Fukakenso_02-1 Fukakenso_03-2 Fukakenso_04-2 Fukakenso_04-2 Fukakenso_12-2 EV Fukakenso jpn" xfId="344" xr:uid="{00000000-0005-0000-0000-000088010000}"/>
    <cellStyle name="標_01-3 Fukakenso_02-1 Fukakenso_03-2 Fukakenso_05-1 Fukakenso" xfId="403" xr:uid="{00000000-0005-0000-0000-0000C3010000}"/>
    <cellStyle name="標_01-3 Fukakenso_02-1 Fukakenso_03-2 Fukakenso_05-2 EV Fukakenso" xfId="3207" xr:uid="{00000000-0005-0000-0000-0000B70C0000}"/>
    <cellStyle name="標_01-3 Fukakenso_02-1 Fukakenso_03-2 Fukakenso_06-1 EV Fukakenso" xfId="3209" xr:uid="{00000000-0005-0000-0000-0000B90C0000}"/>
    <cellStyle name="標_01-3 Fukakenso_02-1 Fukakenso_03-2 Fukakenso_06-2 EV Fukakenso" xfId="1129" xr:uid="{00000000-0005-0000-0000-000099040000}"/>
    <cellStyle name="標_01-3 Fukakenso_02-1 Fukakenso_03-2 Fukakenso_07-1 EV Fukakenso" xfId="2401" xr:uid="{00000000-0005-0000-0000-000091090000}"/>
    <cellStyle name="標_01-3 Fukakenso_02-1 Fukakenso_03-2 Fukakenso_07-2 EV Fukakenso" xfId="3211" xr:uid="{00000000-0005-0000-0000-0000BB0C0000}"/>
    <cellStyle name="標_01-3 Fukakenso_02-1 Fukakenso_03-2 Fukakenso_08-1 EV Fukakenso" xfId="430" xr:uid="{00000000-0005-0000-0000-0000DE010000}"/>
    <cellStyle name="標_01-3 Fukakenso_02-1 Fukakenso_03-2 Fukakenso_08-2 EV Fukakenso" xfId="3212" xr:uid="{00000000-0005-0000-0000-0000BC0C0000}"/>
    <cellStyle name="標_01-3 Fukakenso_02-1 Fukakenso_03-2 Fukakenso_09-1 EV Fukakenso" xfId="19" xr:uid="{00000000-0005-0000-0000-00001D000000}"/>
    <cellStyle name="標_01-3 Fukakenso_02-1 Fukakenso_03-2 Fukakenso_09-2 EV Fukakenso" xfId="3213" xr:uid="{00000000-0005-0000-0000-0000BD0C0000}"/>
    <cellStyle name="標_01-3 Fukakenso_02-1 Fukakenso_03-2 Fukakenso_10-1 EV Fukakenso" xfId="3214" xr:uid="{00000000-0005-0000-0000-0000BE0C0000}"/>
    <cellStyle name="標_01-3 Fukakenso_02-1 Fukakenso_03-2 Fukakenso_10-2 EV Fukakenso" xfId="3206" xr:uid="{00000000-0005-0000-0000-0000B60C0000}"/>
    <cellStyle name="標_01-3 Fukakenso_02-1 Fukakenso_03-2 Fukakenso_11-1 EV Fukakenso" xfId="3208" xr:uid="{00000000-0005-0000-0000-0000B80C0000}"/>
    <cellStyle name="標_01-3 Fukakenso_02-1 Fukakenso_03-2 Fukakenso_11-2 EV Fukakenso" xfId="1128" xr:uid="{00000000-0005-0000-0000-000098040000}"/>
    <cellStyle name="標_01-3 Fukakenso_02-1 Fukakenso_03-2 Fukakenso_11-2 EV Fukakenso TSS" xfId="3215" xr:uid="{00000000-0005-0000-0000-0000BF0C0000}"/>
    <cellStyle name="標_01-3 Fukakenso_02-1 Fukakenso_03-2 Fukakenso_12-1 EV Fukakenso" xfId="2400" xr:uid="{00000000-0005-0000-0000-000090090000}"/>
    <cellStyle name="標_01-3 Fukakenso_02-1 Fukakenso_03-2 Fukakenso_12-2 EV Fukakenso" xfId="3210" xr:uid="{00000000-0005-0000-0000-0000BA0C0000}"/>
    <cellStyle name="標_01-3 Fukakenso_02-1 Fukakenso_03-2 Fukakenso_12-2 EV Fukakenso jpn" xfId="3216" xr:uid="{00000000-0005-0000-0000-0000C00C0000}"/>
    <cellStyle name="標_01-3 Fukakenso_02-1 Fukakenso_04-2 Fukakenso" xfId="3217" xr:uid="{00000000-0005-0000-0000-0000C10C0000}"/>
    <cellStyle name="標_01-3 Fukakenso_02-1 Fukakenso_04-2 Fukakenso_01-1 EV Fukakenso" xfId="3038" xr:uid="{00000000-0005-0000-0000-00000E0C0000}"/>
    <cellStyle name="標_01-3 Fukakenso_02-1 Fukakenso_04-2 Fukakenso_01-2 EV Fukakenso" xfId="2645" xr:uid="{00000000-0005-0000-0000-0000850A0000}"/>
    <cellStyle name="標_01-3 Fukakenso_02-1 Fukakenso_04-2 Fukakenso_02-1 EV Fukakenso" xfId="3043" xr:uid="{00000000-0005-0000-0000-0000130C0000}"/>
    <cellStyle name="標_01-3 Fukakenso_02-1 Fukakenso_04-2 Fukakenso_02-2 EV Fukakenso" xfId="412" xr:uid="{00000000-0005-0000-0000-0000CC010000}"/>
    <cellStyle name="標_01-3 Fukakenso_02-1 Fukakenso_04-2 Fukakenso_03-1 EV Fukakenso" xfId="3218" xr:uid="{00000000-0005-0000-0000-0000C20C0000}"/>
    <cellStyle name="標_01-3 Fukakenso_02-1 Fukakenso_04-2 Fukakenso_03-2 EV Fukakenso" xfId="2729" xr:uid="{00000000-0005-0000-0000-0000D90A0000}"/>
    <cellStyle name="標_01-3 Fukakenso_02-1 Fukakenso_04-2 Fukakenso_04-1 EV Fukakenso" xfId="3219" xr:uid="{00000000-0005-0000-0000-0000C30C0000}"/>
    <cellStyle name="標_01-3 Fukakenso_02-1 Fukakenso_04-2 Fukakenso_04-2 EV Fukakenso" xfId="724" xr:uid="{00000000-0005-0000-0000-000004030000}"/>
    <cellStyle name="標_01-3 Fukakenso_02-1 Fukakenso_04-2 Fukakenso_04-2 Fukakenso" xfId="2996" xr:uid="{00000000-0005-0000-0000-0000E40B0000}"/>
    <cellStyle name="標_01-3 Fukakenso_02-1 Fukakenso_04-2 Fukakenso_05-1 Fukakenso" xfId="3220" xr:uid="{00000000-0005-0000-0000-0000C40C0000}"/>
    <cellStyle name="標_01-3 Fukakenso_02-1 Fukakenso_04-2 Fukakenso_05-2 EV Fukakenso" xfId="1325" xr:uid="{00000000-0005-0000-0000-00005D050000}"/>
    <cellStyle name="標_01-3 Fukakenso_02-1 Fukakenso_04-2 Fukakenso_06-1 EV Fukakenso" xfId="3222" xr:uid="{00000000-0005-0000-0000-0000C60C0000}"/>
    <cellStyle name="標_01-3 Fukakenso_02-1 Fukakenso_04-2 Fukakenso_06-2 EV Fukakenso" xfId="2718" xr:uid="{00000000-0005-0000-0000-0000CE0A0000}"/>
    <cellStyle name="標_01-3 Fukakenso_02-1 Fukakenso_04-2 Fukakenso_07-1 EV Fukakenso" xfId="2411" xr:uid="{00000000-0005-0000-0000-00009B090000}"/>
    <cellStyle name="標_01-3 Fukakenso_02-1 Fukakenso_04-2 Fukakenso_07-2 EV Fukakenso" xfId="2723" xr:uid="{00000000-0005-0000-0000-0000D30A0000}"/>
    <cellStyle name="標_01-3 Fukakenso_02-1 Fukakenso_04-2 Fukakenso_08-1 EV Fukakenso" xfId="284" xr:uid="{00000000-0005-0000-0000-00004C010000}"/>
    <cellStyle name="標_01-3 Fukakenso_02-1 Fukakenso_04-2 Fukakenso_08-2 EV Fukakenso" xfId="3223" xr:uid="{00000000-0005-0000-0000-0000C70C0000}"/>
    <cellStyle name="標_01-3 Fukakenso_02-1 Fukakenso_04-2 Fukakenso_09-1 EV Fukakenso" xfId="3224" xr:uid="{00000000-0005-0000-0000-0000C80C0000}"/>
    <cellStyle name="標_01-3 Fukakenso_02-1 Fukakenso_04-2 Fukakenso_09-2 EV Fukakenso" xfId="1451" xr:uid="{00000000-0005-0000-0000-0000DB050000}"/>
    <cellStyle name="標_01-3 Fukakenso_02-1 Fukakenso_04-2 Fukakenso_10-1 EV Fukakenso" xfId="2932" xr:uid="{00000000-0005-0000-0000-0000A40B0000}"/>
    <cellStyle name="標_01-3 Fukakenso_02-1 Fukakenso_04-2 Fukakenso_10-2 EV Fukakenso" xfId="1324" xr:uid="{00000000-0005-0000-0000-00005C050000}"/>
    <cellStyle name="標_01-3 Fukakenso_02-1 Fukakenso_04-2 Fukakenso_11-1 EV Fukakenso" xfId="3221" xr:uid="{00000000-0005-0000-0000-0000C50C0000}"/>
    <cellStyle name="標_01-3 Fukakenso_02-1 Fukakenso_04-2 Fukakenso_11-2 EV Fukakenso" xfId="2717" xr:uid="{00000000-0005-0000-0000-0000CD0A0000}"/>
    <cellStyle name="標_01-3 Fukakenso_02-1 Fukakenso_04-2 Fukakenso_11-2 EV Fukakenso TSS" xfId="3225" xr:uid="{00000000-0005-0000-0000-0000C90C0000}"/>
    <cellStyle name="標_01-3 Fukakenso_02-1 Fukakenso_04-2 Fukakenso_12-1 EV Fukakenso" xfId="2410" xr:uid="{00000000-0005-0000-0000-00009A090000}"/>
    <cellStyle name="標_01-3 Fukakenso_02-1 Fukakenso_04-2 Fukakenso_12-2 EV Fukakenso" xfId="2722" xr:uid="{00000000-0005-0000-0000-0000D20A0000}"/>
    <cellStyle name="標_01-3 Fukakenso_02-1 Fukakenso_04-2 Fukakenso_12-2 EV Fukakenso jpn" xfId="3226" xr:uid="{00000000-0005-0000-0000-0000CA0C0000}"/>
    <cellStyle name="標_01-3 Fukakenso_02-2 EV Fukakenso" xfId="401" xr:uid="{00000000-0005-0000-0000-0000C1010000}"/>
    <cellStyle name="標_01-3 Fukakenso_02-2 Fukakenso" xfId="3227" xr:uid="{00000000-0005-0000-0000-0000CB0C0000}"/>
    <cellStyle name="標_01-3 Fukakenso_02-2 Fukakenso_03-2 Fukakenso" xfId="3228" xr:uid="{00000000-0005-0000-0000-0000CC0C0000}"/>
    <cellStyle name="標_01-3 Fukakenso_02-2 Fukakenso_03-2 Fukakenso_01-1 EV Fukakenso" xfId="3229" xr:uid="{00000000-0005-0000-0000-0000CD0C0000}"/>
    <cellStyle name="標_01-3 Fukakenso_02-2 Fukakenso_03-2 Fukakenso_01-2 EV Fukakenso" xfId="3230" xr:uid="{00000000-0005-0000-0000-0000CE0C0000}"/>
    <cellStyle name="標_01-3 Fukakenso_02-2 Fukakenso_03-2 Fukakenso_02-1 EV Fukakenso" xfId="3231" xr:uid="{00000000-0005-0000-0000-0000CF0C0000}"/>
    <cellStyle name="標_01-3 Fukakenso_02-2 Fukakenso_03-2 Fukakenso_02-2 EV Fukakenso" xfId="3232" xr:uid="{00000000-0005-0000-0000-0000D00C0000}"/>
    <cellStyle name="標_01-3 Fukakenso_02-2 Fukakenso_03-2 Fukakenso_03-1 EV Fukakenso" xfId="1072" xr:uid="{00000000-0005-0000-0000-000060040000}"/>
    <cellStyle name="標_01-3 Fukakenso_02-2 Fukakenso_03-2 Fukakenso_03-2 EV Fukakenso" xfId="3233" xr:uid="{00000000-0005-0000-0000-0000D10C0000}"/>
    <cellStyle name="標_01-3 Fukakenso_02-2 Fukakenso_03-2 Fukakenso_04-1 EV Fukakenso" xfId="599" xr:uid="{00000000-0005-0000-0000-000087020000}"/>
    <cellStyle name="標_01-3 Fukakenso_02-2 Fukakenso_03-2 Fukakenso_04-1 Fukakenso" xfId="1390" xr:uid="{00000000-0005-0000-0000-00009E050000}"/>
    <cellStyle name="標_01-3 Fukakenso_02-2 Fukakenso_03-2 Fukakenso_04-1 Fukakenso_04-2 Fukakenso" xfId="2694" xr:uid="{00000000-0005-0000-0000-0000B60A0000}"/>
    <cellStyle name="標_01-3 Fukakenso_02-2 Fukakenso_03-2 Fukakenso_04-1 Fukakenso_04-2 Fukakenso_01-1 EV Fukakenso" xfId="3234" xr:uid="{00000000-0005-0000-0000-0000D20C0000}"/>
    <cellStyle name="標_01-3 Fukakenso_02-2 Fukakenso_03-2 Fukakenso_04-1 Fukakenso_04-2 Fukakenso_01-2 EV Fukakenso" xfId="1753" xr:uid="{00000000-0005-0000-0000-000009070000}"/>
    <cellStyle name="標_01-3 Fukakenso_02-2 Fukakenso_03-2 Fukakenso_04-1 Fukakenso_04-2 Fukakenso_02-1 EV Fukakenso" xfId="398" xr:uid="{00000000-0005-0000-0000-0000BE010000}"/>
    <cellStyle name="標_01-3 Fukakenso_02-2 Fukakenso_03-2 Fukakenso_04-1 Fukakenso_04-2 Fukakenso_02-2 EV Fukakenso" xfId="3236" xr:uid="{00000000-0005-0000-0000-0000D40C0000}"/>
    <cellStyle name="標_01-3 Fukakenso_02-2 Fukakenso_03-2 Fukakenso_04-1 Fukakenso_04-2 Fukakenso_03-1 EV Fukakenso" xfId="3237" xr:uid="{00000000-0005-0000-0000-0000D50C0000}"/>
    <cellStyle name="標_01-3 Fukakenso_02-2 Fukakenso_03-2 Fukakenso_04-1 Fukakenso_04-2 Fukakenso_03-2 EV Fukakenso" xfId="3238" xr:uid="{00000000-0005-0000-0000-0000D60C0000}"/>
    <cellStyle name="標_01-3 Fukakenso_02-2 Fukakenso_03-2 Fukakenso_04-1 Fukakenso_04-2 Fukakenso_04-1 EV Fukakenso" xfId="3239" xr:uid="{00000000-0005-0000-0000-0000D70C0000}"/>
    <cellStyle name="標_01-3 Fukakenso_02-2 Fukakenso_03-2 Fukakenso_04-1 Fukakenso_04-2 Fukakenso_04-2 EV Fukakenso" xfId="3240" xr:uid="{00000000-0005-0000-0000-0000D80C0000}"/>
    <cellStyle name="標_01-3 Fukakenso_02-2 Fukakenso_03-2 Fukakenso_04-1 Fukakenso_04-2 Fukakenso_04-2 Fukakenso" xfId="3241" xr:uid="{00000000-0005-0000-0000-0000D90C0000}"/>
    <cellStyle name="標_01-3 Fukakenso_02-2 Fukakenso_03-2 Fukakenso_04-1 Fukakenso_04-2 Fukakenso_05-1 Fukakenso" xfId="844" xr:uid="{00000000-0005-0000-0000-00007C030000}"/>
    <cellStyle name="標_01-3 Fukakenso_02-2 Fukakenso_03-2 Fukakenso_04-1 Fukakenso_04-2 Fukakenso_05-2 EV Fukakenso" xfId="7" xr:uid="{00000000-0005-0000-0000-00000A000000}"/>
    <cellStyle name="標_01-3 Fukakenso_02-2 Fukakenso_03-2 Fukakenso_04-1 Fukakenso_04-2 Fukakenso_06-1 EV Fukakenso" xfId="3243" xr:uid="{00000000-0005-0000-0000-0000DB0C0000}"/>
    <cellStyle name="標_01-3 Fukakenso_02-2 Fukakenso_03-2 Fukakenso_04-1 Fukakenso_04-2 Fukakenso_06-2 EV Fukakenso" xfId="3245" xr:uid="{00000000-0005-0000-0000-0000DD0C0000}"/>
    <cellStyle name="標_01-3 Fukakenso_02-2 Fukakenso_03-2 Fukakenso_04-1 Fukakenso_04-2 Fukakenso_07-1 EV Fukakenso" xfId="3247" xr:uid="{00000000-0005-0000-0000-0000DF0C0000}"/>
    <cellStyle name="標_01-3 Fukakenso_02-2 Fukakenso_03-2 Fukakenso_04-1 Fukakenso_04-2 Fukakenso_07-2 EV Fukakenso" xfId="3249" xr:uid="{00000000-0005-0000-0000-0000E10C0000}"/>
    <cellStyle name="標_01-3 Fukakenso_02-2 Fukakenso_03-2 Fukakenso_04-1 Fukakenso_04-2 Fukakenso_08-1 EV Fukakenso" xfId="1949" xr:uid="{00000000-0005-0000-0000-0000CD070000}"/>
    <cellStyle name="標_01-3 Fukakenso_02-2 Fukakenso_03-2 Fukakenso_04-1 Fukakenso_04-2 Fukakenso_08-2 EV Fukakenso" xfId="73" xr:uid="{00000000-0005-0000-0000-000065000000}"/>
    <cellStyle name="標_01-3 Fukakenso_02-2 Fukakenso_03-2 Fukakenso_04-1 Fukakenso_04-2 Fukakenso_09-1 EV Fukakenso" xfId="2586" xr:uid="{00000000-0005-0000-0000-00004A0A0000}"/>
    <cellStyle name="標_01-3 Fukakenso_02-2 Fukakenso_03-2 Fukakenso_04-1 Fukakenso_04-2 Fukakenso_09-2 EV Fukakenso" xfId="3250" xr:uid="{00000000-0005-0000-0000-0000E20C0000}"/>
    <cellStyle name="標_01-3 Fukakenso_02-2 Fukakenso_03-2 Fukakenso_04-1 Fukakenso_04-2 Fukakenso_10-1 EV Fukakenso" xfId="1537" xr:uid="{00000000-0005-0000-0000-000031060000}"/>
    <cellStyle name="標_01-3 Fukakenso_02-2 Fukakenso_03-2 Fukakenso_04-1 Fukakenso_04-2 Fukakenso_10-2 EV Fukakenso" xfId="6" xr:uid="{00000000-0005-0000-0000-000009000000}"/>
    <cellStyle name="標_01-3 Fukakenso_02-2 Fukakenso_03-2 Fukakenso_04-1 Fukakenso_04-2 Fukakenso_11-1 EV Fukakenso" xfId="3242" xr:uid="{00000000-0005-0000-0000-0000DA0C0000}"/>
    <cellStyle name="標_01-3 Fukakenso_02-2 Fukakenso_03-2 Fukakenso_04-1 Fukakenso_04-2 Fukakenso_11-2 EV Fukakenso" xfId="3244" xr:uid="{00000000-0005-0000-0000-0000DC0C0000}"/>
    <cellStyle name="標_01-3 Fukakenso_02-2 Fukakenso_03-2 Fukakenso_04-1 Fukakenso_04-2 Fukakenso_11-2 EV Fukakenso TSS" xfId="3251" xr:uid="{00000000-0005-0000-0000-0000E30C0000}"/>
    <cellStyle name="標_01-3 Fukakenso_02-2 Fukakenso_03-2 Fukakenso_04-1 Fukakenso_04-2 Fukakenso_12-1 EV Fukakenso" xfId="3246" xr:uid="{00000000-0005-0000-0000-0000DE0C0000}"/>
    <cellStyle name="標_01-3 Fukakenso_02-2 Fukakenso_03-2 Fukakenso_04-1 Fukakenso_04-2 Fukakenso_12-2 EV Fukakenso" xfId="3248" xr:uid="{00000000-0005-0000-0000-0000E00C0000}"/>
    <cellStyle name="標_01-3 Fukakenso_02-2 Fukakenso_03-2 Fukakenso_04-1 Fukakenso_04-2 Fukakenso_12-2 EV Fukakenso jpn" xfId="1535" xr:uid="{00000000-0005-0000-0000-00002F060000}"/>
    <cellStyle name="標_01-3 Fukakenso_02-2 Fukakenso_03-2 Fukakenso_04-2 EV Fukakenso" xfId="3252" xr:uid="{00000000-0005-0000-0000-0000E40C0000}"/>
    <cellStyle name="標_01-3 Fukakenso_02-2 Fukakenso_03-2 Fukakenso_04-2 Fukakenso" xfId="3254" xr:uid="{00000000-0005-0000-0000-0000E60C0000}"/>
    <cellStyle name="標_01-3 Fukakenso_02-2 Fukakenso_03-2 Fukakenso_04-2 Fukakenso_04-2 Fukakenso" xfId="3255" xr:uid="{00000000-0005-0000-0000-0000E70C0000}"/>
    <cellStyle name="標_01-3 Fukakenso_02-2 Fukakenso_03-2 Fukakenso_04-2 Fukakenso_04-2 Fukakenso_01-1 EV Fukakenso" xfId="3196" xr:uid="{00000000-0005-0000-0000-0000AC0C0000}"/>
    <cellStyle name="標_01-3 Fukakenso_02-2 Fukakenso_03-2 Fukakenso_04-2 Fukakenso_04-2 Fukakenso_01-2 EV Fukakenso" xfId="3256" xr:uid="{00000000-0005-0000-0000-0000E80C0000}"/>
    <cellStyle name="標_01-3 Fukakenso_02-2 Fukakenso_03-2 Fukakenso_04-2 Fukakenso_04-2 Fukakenso_02-1 EV Fukakenso" xfId="3257" xr:uid="{00000000-0005-0000-0000-0000E90C0000}"/>
    <cellStyle name="標_01-3 Fukakenso_02-2 Fukakenso_03-2 Fukakenso_04-2 Fukakenso_04-2 Fukakenso_02-2 EV Fukakenso" xfId="314" xr:uid="{00000000-0005-0000-0000-00006A010000}"/>
    <cellStyle name="標_01-3 Fukakenso_02-2 Fukakenso_03-2 Fukakenso_04-2 Fukakenso_04-2 Fukakenso_03-1 EV Fukakenso" xfId="2639" xr:uid="{00000000-0005-0000-0000-00007F0A0000}"/>
    <cellStyle name="標_01-3 Fukakenso_02-2 Fukakenso_03-2 Fukakenso_04-2 Fukakenso_04-2 Fukakenso_03-2 EV Fukakenso" xfId="3258" xr:uid="{00000000-0005-0000-0000-0000EA0C0000}"/>
    <cellStyle name="標_01-3 Fukakenso_02-2 Fukakenso_03-2 Fukakenso_04-2 Fukakenso_04-2 Fukakenso_04-1 EV Fukakenso" xfId="775" xr:uid="{00000000-0005-0000-0000-000037030000}"/>
    <cellStyle name="標_01-3 Fukakenso_02-2 Fukakenso_03-2 Fukakenso_04-2 Fukakenso_04-2 Fukakenso_04-2 EV Fukakenso" xfId="470" xr:uid="{00000000-0005-0000-0000-000006020000}"/>
    <cellStyle name="標_01-3 Fukakenso_02-2 Fukakenso_03-2 Fukakenso_04-2 Fukakenso_04-2 Fukakenso_04-2 Fukakenso" xfId="2176" xr:uid="{00000000-0005-0000-0000-0000B0080000}"/>
    <cellStyle name="標_01-3 Fukakenso_02-2 Fukakenso_03-2 Fukakenso_04-2 Fukakenso_04-2 Fukakenso_05-1 Fukakenso" xfId="3259" xr:uid="{00000000-0005-0000-0000-0000EB0C0000}"/>
    <cellStyle name="標_01-3 Fukakenso_02-2 Fukakenso_03-2 Fukakenso_04-2 Fukakenso_04-2 Fukakenso_05-2 EV Fukakenso" xfId="3261" xr:uid="{00000000-0005-0000-0000-0000ED0C0000}"/>
    <cellStyle name="標_01-3 Fukakenso_02-2 Fukakenso_03-2 Fukakenso_04-2 Fukakenso_04-2 Fukakenso_06-1 EV Fukakenso" xfId="550" xr:uid="{00000000-0005-0000-0000-000056020000}"/>
    <cellStyle name="標_01-3 Fukakenso_02-2 Fukakenso_03-2 Fukakenso_04-2 Fukakenso_04-2 Fukakenso_06-2 EV Fukakenso" xfId="3263" xr:uid="{00000000-0005-0000-0000-0000EF0C0000}"/>
    <cellStyle name="標_01-3 Fukakenso_02-2 Fukakenso_03-2 Fukakenso_04-2 Fukakenso_04-2 Fukakenso_07-1 EV Fukakenso" xfId="3265" xr:uid="{00000000-0005-0000-0000-0000F10C0000}"/>
    <cellStyle name="標_01-3 Fukakenso_02-2 Fukakenso_03-2 Fukakenso_04-2 Fukakenso_04-2 Fukakenso_07-2 EV Fukakenso" xfId="2508" xr:uid="{00000000-0005-0000-0000-0000FC090000}"/>
    <cellStyle name="標_01-3 Fukakenso_02-2 Fukakenso_03-2 Fukakenso_04-2 Fukakenso_04-2 Fukakenso_08-1 EV Fukakenso" xfId="3266" xr:uid="{00000000-0005-0000-0000-0000F20C0000}"/>
    <cellStyle name="標_01-3 Fukakenso_02-2 Fukakenso_03-2 Fukakenso_04-2 Fukakenso_04-2 Fukakenso_08-2 EV Fukakenso" xfId="3267" xr:uid="{00000000-0005-0000-0000-0000F30C0000}"/>
    <cellStyle name="標_01-3 Fukakenso_02-2 Fukakenso_03-2 Fukakenso_04-2 Fukakenso_04-2 Fukakenso_09-1 EV Fukakenso" xfId="3268" xr:uid="{00000000-0005-0000-0000-0000F40C0000}"/>
    <cellStyle name="標_01-3 Fukakenso_02-2 Fukakenso_03-2 Fukakenso_04-2 Fukakenso_04-2 Fukakenso_09-2 EV Fukakenso" xfId="1011" xr:uid="{00000000-0005-0000-0000-000023040000}"/>
    <cellStyle name="標_01-3 Fukakenso_02-2 Fukakenso_03-2 Fukakenso_04-2 Fukakenso_04-2 Fukakenso_10-1 EV Fukakenso" xfId="90" xr:uid="{00000000-0005-0000-0000-000081000000}"/>
    <cellStyle name="標_01-3 Fukakenso_02-2 Fukakenso_03-2 Fukakenso_04-2 Fukakenso_04-2 Fukakenso_10-2 EV Fukakenso" xfId="3260" xr:uid="{00000000-0005-0000-0000-0000EC0C0000}"/>
    <cellStyle name="標_01-3 Fukakenso_02-2 Fukakenso_03-2 Fukakenso_04-2 Fukakenso_04-2 Fukakenso_11-1 EV Fukakenso" xfId="549" xr:uid="{00000000-0005-0000-0000-000055020000}"/>
    <cellStyle name="標_01-3 Fukakenso_02-2 Fukakenso_03-2 Fukakenso_04-2 Fukakenso_04-2 Fukakenso_11-2 EV Fukakenso" xfId="3262" xr:uid="{00000000-0005-0000-0000-0000EE0C0000}"/>
    <cellStyle name="標_01-3 Fukakenso_02-2 Fukakenso_03-2 Fukakenso_04-2 Fukakenso_04-2 Fukakenso_11-2 EV Fukakenso TSS" xfId="1529" xr:uid="{00000000-0005-0000-0000-000029060000}"/>
    <cellStyle name="標_01-3 Fukakenso_02-2 Fukakenso_03-2 Fukakenso_04-2 Fukakenso_04-2 Fukakenso_12-1 EV Fukakenso" xfId="3264" xr:uid="{00000000-0005-0000-0000-0000F00C0000}"/>
    <cellStyle name="標_01-3 Fukakenso_02-2 Fukakenso_03-2 Fukakenso_04-2 Fukakenso_04-2 Fukakenso_12-2 EV Fukakenso" xfId="2507" xr:uid="{00000000-0005-0000-0000-0000FB090000}"/>
    <cellStyle name="標_01-3 Fukakenso_02-2 Fukakenso_03-2 Fukakenso_04-2 Fukakenso_04-2 Fukakenso_12-2 EV Fukakenso jpn" xfId="3269" xr:uid="{00000000-0005-0000-0000-0000F50C0000}"/>
    <cellStyle name="標_01-3 Fukakenso_02-2 Fukakenso_03-2 Fukakenso_05-1 Fukakenso" xfId="3138" xr:uid="{00000000-0005-0000-0000-0000720C0000}"/>
    <cellStyle name="標_01-3 Fukakenso_02-2 Fukakenso_03-2 Fukakenso_05-2 EV Fukakenso" xfId="1644" xr:uid="{00000000-0005-0000-0000-00009C060000}"/>
    <cellStyle name="標_01-3 Fukakenso_02-2 Fukakenso_03-2 Fukakenso_06-1 EV Fukakenso" xfId="3271" xr:uid="{00000000-0005-0000-0000-0000F70C0000}"/>
    <cellStyle name="標_01-3 Fukakenso_02-2 Fukakenso_03-2 Fukakenso_06-2 EV Fukakenso" xfId="3273" xr:uid="{00000000-0005-0000-0000-0000F90C0000}"/>
    <cellStyle name="標_01-3 Fukakenso_02-2 Fukakenso_03-2 Fukakenso_07-1 EV Fukakenso" xfId="3275" xr:uid="{00000000-0005-0000-0000-0000FB0C0000}"/>
    <cellStyle name="標_01-3 Fukakenso_02-2 Fukakenso_03-2 Fukakenso_07-2 EV Fukakenso" xfId="3277" xr:uid="{00000000-0005-0000-0000-0000FD0C0000}"/>
    <cellStyle name="標_01-3 Fukakenso_02-2 Fukakenso_03-2 Fukakenso_08-1 EV Fukakenso" xfId="3278" xr:uid="{00000000-0005-0000-0000-0000FE0C0000}"/>
    <cellStyle name="標_01-3 Fukakenso_02-2 Fukakenso_03-2 Fukakenso_08-2 EV Fukakenso" xfId="3279" xr:uid="{00000000-0005-0000-0000-0000FF0C0000}"/>
    <cellStyle name="標_01-3 Fukakenso_02-2 Fukakenso_03-2 Fukakenso_09-1 EV Fukakenso" xfId="2734" xr:uid="{00000000-0005-0000-0000-0000DE0A0000}"/>
    <cellStyle name="標_01-3 Fukakenso_02-2 Fukakenso_03-2 Fukakenso_09-2 EV Fukakenso" xfId="3280" xr:uid="{00000000-0005-0000-0000-0000000D0000}"/>
    <cellStyle name="標_01-3 Fukakenso_02-2 Fukakenso_03-2 Fukakenso_10-1 EV Fukakenso" xfId="3281" xr:uid="{00000000-0005-0000-0000-0000010D0000}"/>
    <cellStyle name="標_01-3 Fukakenso_02-2 Fukakenso_03-2 Fukakenso_10-2 EV Fukakenso" xfId="1643" xr:uid="{00000000-0005-0000-0000-00009B060000}"/>
    <cellStyle name="標_01-3 Fukakenso_02-2 Fukakenso_03-2 Fukakenso_11-1 EV Fukakenso" xfId="3270" xr:uid="{00000000-0005-0000-0000-0000F60C0000}"/>
    <cellStyle name="標_01-3 Fukakenso_02-2 Fukakenso_03-2 Fukakenso_11-2 EV Fukakenso" xfId="3272" xr:uid="{00000000-0005-0000-0000-0000F80C0000}"/>
    <cellStyle name="標_01-3 Fukakenso_02-2 Fukakenso_03-2 Fukakenso_11-2 EV Fukakenso TSS" xfId="1680" xr:uid="{00000000-0005-0000-0000-0000C0060000}"/>
    <cellStyle name="標_01-3 Fukakenso_02-2 Fukakenso_03-2 Fukakenso_12-1 EV Fukakenso" xfId="3274" xr:uid="{00000000-0005-0000-0000-0000FA0C0000}"/>
    <cellStyle name="標_01-3 Fukakenso_02-2 Fukakenso_03-2 Fukakenso_12-2 EV Fukakenso" xfId="3276" xr:uid="{00000000-0005-0000-0000-0000FC0C0000}"/>
    <cellStyle name="標_01-3 Fukakenso_02-2 Fukakenso_03-2 Fukakenso_12-2 EV Fukakenso jpn" xfId="3282" xr:uid="{00000000-0005-0000-0000-0000020D0000}"/>
    <cellStyle name="標_01-3 Fukakenso_02-2 Fukakenso_04-2 Fukakenso" xfId="3285" xr:uid="{00000000-0005-0000-0000-0000050D0000}"/>
    <cellStyle name="標_01-3 Fukakenso_02-2 Fukakenso_04-2 Fukakenso_01-1 EV Fukakenso" xfId="892" xr:uid="{00000000-0005-0000-0000-0000AC030000}"/>
    <cellStyle name="標_01-3 Fukakenso_02-2 Fukakenso_04-2 Fukakenso_01-2 EV Fukakenso" xfId="2918" xr:uid="{00000000-0005-0000-0000-0000960B0000}"/>
    <cellStyle name="標_01-3 Fukakenso_02-2 Fukakenso_04-2 Fukakenso_02-1 EV Fukakenso" xfId="1708" xr:uid="{00000000-0005-0000-0000-0000DC060000}"/>
    <cellStyle name="標_01-3 Fukakenso_02-2 Fukakenso_04-2 Fukakenso_02-2 EV Fukakenso" xfId="2988" xr:uid="{00000000-0005-0000-0000-0000DC0B0000}"/>
    <cellStyle name="標_01-3 Fukakenso_02-2 Fukakenso_04-2 Fukakenso_03-1 EV Fukakenso" xfId="3286" xr:uid="{00000000-0005-0000-0000-0000060D0000}"/>
    <cellStyle name="標_01-3 Fukakenso_02-2 Fukakenso_04-2 Fukakenso_03-2 EV Fukakenso" xfId="2393" xr:uid="{00000000-0005-0000-0000-000089090000}"/>
    <cellStyle name="標_01-3 Fukakenso_02-2 Fukakenso_04-2 Fukakenso_04-1 EV Fukakenso" xfId="66" xr:uid="{00000000-0005-0000-0000-00005C000000}"/>
    <cellStyle name="標_01-3 Fukakenso_02-2 Fukakenso_04-2 Fukakenso_04-2 EV Fukakenso" xfId="1262" xr:uid="{00000000-0005-0000-0000-00001E050000}"/>
    <cellStyle name="標_01-3 Fukakenso_02-2 Fukakenso_04-2 Fukakenso_04-2 Fukakenso" xfId="2290" xr:uid="{00000000-0005-0000-0000-000022090000}"/>
    <cellStyle name="標_01-3 Fukakenso_02-2 Fukakenso_04-2 Fukakenso_05-1 Fukakenso" xfId="3287" xr:uid="{00000000-0005-0000-0000-0000070D0000}"/>
    <cellStyle name="標_01-3 Fukakenso_02-2 Fukakenso_04-2 Fukakenso_05-2 EV Fukakenso" xfId="2" xr:uid="{00000000-0005-0000-0000-000002000000}"/>
    <cellStyle name="標_01-3 Fukakenso_02-2 Fukakenso_04-2 Fukakenso_06-1 EV Fukakenso" xfId="2164" xr:uid="{00000000-0005-0000-0000-0000A4080000}"/>
    <cellStyle name="標_01-3 Fukakenso_02-2 Fukakenso_04-2 Fukakenso_06-2 EV Fukakenso" xfId="2444" xr:uid="{00000000-0005-0000-0000-0000BC090000}"/>
    <cellStyle name="標_01-3 Fukakenso_02-2 Fukakenso_04-2 Fukakenso_07-1 EV Fukakenso" xfId="2448" xr:uid="{00000000-0005-0000-0000-0000C0090000}"/>
    <cellStyle name="標_01-3 Fukakenso_02-2 Fukakenso_04-2 Fukakenso_07-2 EV Fukakenso" xfId="2452" xr:uid="{00000000-0005-0000-0000-0000C4090000}"/>
    <cellStyle name="標_01-3 Fukakenso_02-2 Fukakenso_04-2 Fukakenso_08-1 EV Fukakenso" xfId="2157" xr:uid="{00000000-0005-0000-0000-00009D080000}"/>
    <cellStyle name="標_01-3 Fukakenso_02-2 Fukakenso_04-2 Fukakenso_08-2 EV Fukakenso" xfId="2456" xr:uid="{00000000-0005-0000-0000-0000C8090000}"/>
    <cellStyle name="標_01-3 Fukakenso_02-2 Fukakenso_04-2 Fukakenso_09-1 EV Fukakenso" xfId="2459" xr:uid="{00000000-0005-0000-0000-0000CB090000}"/>
    <cellStyle name="標_01-3 Fukakenso_02-2 Fukakenso_04-2 Fukakenso_09-2 EV Fukakenso" xfId="2368" xr:uid="{00000000-0005-0000-0000-000070090000}"/>
    <cellStyle name="標_01-3 Fukakenso_02-2 Fukakenso_04-2 Fukakenso_10-1 EV Fukakenso" xfId="49" xr:uid="{00000000-0005-0000-0000-000045000000}"/>
    <cellStyle name="標_01-3 Fukakenso_02-2 Fukakenso_04-2 Fukakenso_10-2 EV Fukakenso" xfId="1" xr:uid="{00000000-0005-0000-0000-000001000000}"/>
    <cellStyle name="標_01-3 Fukakenso_02-2 Fukakenso_04-2 Fukakenso_11-1 EV Fukakenso" xfId="2163" xr:uid="{00000000-0005-0000-0000-0000A3080000}"/>
    <cellStyle name="標_01-3 Fukakenso_02-2 Fukakenso_04-2 Fukakenso_11-2 EV Fukakenso" xfId="2443" xr:uid="{00000000-0005-0000-0000-0000BB090000}"/>
    <cellStyle name="標_01-3 Fukakenso_02-2 Fukakenso_04-2 Fukakenso_11-2 EV Fukakenso TSS" xfId="1472" xr:uid="{00000000-0005-0000-0000-0000F0050000}"/>
    <cellStyle name="標_01-3 Fukakenso_02-2 Fukakenso_04-2 Fukakenso_12-1 EV Fukakenso" xfId="2447" xr:uid="{00000000-0005-0000-0000-0000BF090000}"/>
    <cellStyle name="標_01-3 Fukakenso_02-2 Fukakenso_04-2 Fukakenso_12-2 EV Fukakenso" xfId="2451" xr:uid="{00000000-0005-0000-0000-0000C3090000}"/>
    <cellStyle name="標_01-3 Fukakenso_02-2 Fukakenso_04-2 Fukakenso_12-2 EV Fukakenso jpn" xfId="3288" xr:uid="{00000000-0005-0000-0000-0000080D0000}"/>
    <cellStyle name="標_01-3 Fukakenso_03-1 EV Fukakenso" xfId="2803" xr:uid="{00000000-0005-0000-0000-0000230B0000}"/>
    <cellStyle name="標_01-3 Fukakenso_03-1 Fukakenso" xfId="3289" xr:uid="{00000000-0005-0000-0000-0000090D0000}"/>
    <cellStyle name="標_01-3 Fukakenso_03-1 Fukakenso_03-2 Fukakenso" xfId="1814" xr:uid="{00000000-0005-0000-0000-000046070000}"/>
    <cellStyle name="標_01-3 Fukakenso_03-1 Fukakenso_03-2 Fukakenso_01-1 EV Fukakenso" xfId="1721" xr:uid="{00000000-0005-0000-0000-0000E9060000}"/>
    <cellStyle name="標_01-3 Fukakenso_03-1 Fukakenso_03-2 Fukakenso_01-2 EV Fukakenso" xfId="3290" xr:uid="{00000000-0005-0000-0000-00000A0D0000}"/>
    <cellStyle name="標_01-3 Fukakenso_03-1 Fukakenso_03-2 Fukakenso_02-1 EV Fukakenso" xfId="3291" xr:uid="{00000000-0005-0000-0000-00000B0D0000}"/>
    <cellStyle name="標_01-3 Fukakenso_03-1 Fukakenso_03-2 Fukakenso_02-2 EV Fukakenso" xfId="3292" xr:uid="{00000000-0005-0000-0000-00000C0D0000}"/>
    <cellStyle name="標_01-3 Fukakenso_03-1 Fukakenso_03-2 Fukakenso_03-1 EV Fukakenso" xfId="3293" xr:uid="{00000000-0005-0000-0000-00000D0D0000}"/>
    <cellStyle name="標_01-3 Fukakenso_03-1 Fukakenso_03-2 Fukakenso_03-2 EV Fukakenso" xfId="3294" xr:uid="{00000000-0005-0000-0000-00000E0D0000}"/>
    <cellStyle name="標_01-3 Fukakenso_03-1 Fukakenso_03-2 Fukakenso_04-1 EV Fukakenso" xfId="2041" xr:uid="{00000000-0005-0000-0000-000029080000}"/>
    <cellStyle name="標_01-3 Fukakenso_03-1 Fukakenso_03-2 Fukakenso_04-1 Fukakenso" xfId="1881" xr:uid="{00000000-0005-0000-0000-000089070000}"/>
    <cellStyle name="標_01-3 Fukakenso_03-1 Fukakenso_03-2 Fukakenso_04-1 Fukakenso_04-2 Fukakenso" xfId="2116" xr:uid="{00000000-0005-0000-0000-000074080000}"/>
    <cellStyle name="標_01-3 Fukakenso_03-1 Fukakenso_03-2 Fukakenso_04-1 Fukakenso_04-2 Fukakenso_01-1 EV Fukakenso" xfId="2033" xr:uid="{00000000-0005-0000-0000-000021080000}"/>
    <cellStyle name="標_01-3 Fukakenso_03-1 Fukakenso_03-2 Fukakenso_04-1 Fukakenso_04-2 Fukakenso_01-2 EV Fukakenso" xfId="2035" xr:uid="{00000000-0005-0000-0000-000023080000}"/>
    <cellStyle name="標_01-3 Fukakenso_03-1 Fukakenso_03-2 Fukakenso_04-1 Fukakenso_04-2 Fukakenso_02-1 EV Fukakenso" xfId="2039" xr:uid="{00000000-0005-0000-0000-000027080000}"/>
    <cellStyle name="標_01-3 Fukakenso_03-1 Fukakenso_03-2 Fukakenso_04-1 Fukakenso_04-2 Fukakenso_02-2 EV Fukakenso" xfId="2043" xr:uid="{00000000-0005-0000-0000-00002B080000}"/>
    <cellStyle name="標_01-3 Fukakenso_03-1 Fukakenso_03-2 Fukakenso_04-1 Fukakenso_04-2 Fukakenso_03-1 EV Fukakenso" xfId="3295" xr:uid="{00000000-0005-0000-0000-00000F0D0000}"/>
    <cellStyle name="標_01-3 Fukakenso_03-1 Fukakenso_03-2 Fukakenso_04-1 Fukakenso_04-2 Fukakenso_03-2 EV Fukakenso" xfId="3296" xr:uid="{00000000-0005-0000-0000-0000100D0000}"/>
    <cellStyle name="標_01-3 Fukakenso_03-1 Fukakenso_03-2 Fukakenso_04-1 Fukakenso_04-2 Fukakenso_04-1 EV Fukakenso" xfId="3297" xr:uid="{00000000-0005-0000-0000-0000110D0000}"/>
    <cellStyle name="標_01-3 Fukakenso_03-1 Fukakenso_03-2 Fukakenso_04-1 Fukakenso_04-2 Fukakenso_04-2 EV Fukakenso" xfId="3298" xr:uid="{00000000-0005-0000-0000-0000120D0000}"/>
    <cellStyle name="標_01-3 Fukakenso_03-1 Fukakenso_03-2 Fukakenso_04-1 Fukakenso_04-2 Fukakenso_04-2 Fukakenso" xfId="3299" xr:uid="{00000000-0005-0000-0000-0000130D0000}"/>
    <cellStyle name="標_01-3 Fukakenso_03-1 Fukakenso_03-2 Fukakenso_04-1 Fukakenso_04-2 Fukakenso_05-1 Fukakenso" xfId="1670" xr:uid="{00000000-0005-0000-0000-0000B6060000}"/>
    <cellStyle name="標_01-3 Fukakenso_03-1 Fukakenso_03-2 Fukakenso_04-1 Fukakenso_04-2 Fukakenso_05-2 EV Fukakenso" xfId="2787" xr:uid="{00000000-0005-0000-0000-0000130B0000}"/>
    <cellStyle name="標_01-3 Fukakenso_03-1 Fukakenso_03-2 Fukakenso_04-1 Fukakenso_04-2 Fukakenso_06-1 EV Fukakenso" xfId="2119" xr:uid="{00000000-0005-0000-0000-000077080000}"/>
    <cellStyle name="標_01-3 Fukakenso_03-1 Fukakenso_03-2 Fukakenso_04-1 Fukakenso_04-2 Fukakenso_06-2 EV Fukakenso" xfId="3301" xr:uid="{00000000-0005-0000-0000-0000150D0000}"/>
    <cellStyle name="標_01-3 Fukakenso_03-1 Fukakenso_03-2 Fukakenso_04-1 Fukakenso_04-2 Fukakenso_07-1 EV Fukakenso" xfId="3303" xr:uid="{00000000-0005-0000-0000-0000170D0000}"/>
    <cellStyle name="標_01-3 Fukakenso_03-1 Fukakenso_03-2 Fukakenso_04-1 Fukakenso_04-2 Fukakenso_07-2 EV Fukakenso" xfId="258" xr:uid="{00000000-0005-0000-0000-000032010000}"/>
    <cellStyle name="標_01-3 Fukakenso_03-1 Fukakenso_03-2 Fukakenso_04-1 Fukakenso_04-2 Fukakenso_08-1 EV Fukakenso" xfId="3304" xr:uid="{00000000-0005-0000-0000-0000180D0000}"/>
    <cellStyle name="標_01-3 Fukakenso_03-1 Fukakenso_03-2 Fukakenso_04-1 Fukakenso_04-2 Fukakenso_08-2 EV Fukakenso" xfId="3305" xr:uid="{00000000-0005-0000-0000-0000190D0000}"/>
    <cellStyle name="標_01-3 Fukakenso_03-1 Fukakenso_03-2 Fukakenso_04-1 Fukakenso_04-2 Fukakenso_09-1 EV Fukakenso" xfId="3306" xr:uid="{00000000-0005-0000-0000-00001A0D0000}"/>
    <cellStyle name="標_01-3 Fukakenso_03-1 Fukakenso_03-2 Fukakenso_04-1 Fukakenso_04-2 Fukakenso_09-2 EV Fukakenso" xfId="1978" xr:uid="{00000000-0005-0000-0000-0000EA070000}"/>
    <cellStyle name="標_01-3 Fukakenso_03-1 Fukakenso_03-2 Fukakenso_04-1 Fukakenso_04-2 Fukakenso_10-1 EV Fukakenso" xfId="3307" xr:uid="{00000000-0005-0000-0000-00001B0D0000}"/>
    <cellStyle name="標_01-3 Fukakenso_03-1 Fukakenso_03-2 Fukakenso_04-1 Fukakenso_04-2 Fukakenso_10-2 EV Fukakenso" xfId="2786" xr:uid="{00000000-0005-0000-0000-0000120B0000}"/>
    <cellStyle name="標_01-3 Fukakenso_03-1 Fukakenso_03-2 Fukakenso_04-1 Fukakenso_04-2 Fukakenso_11-1 EV Fukakenso" xfId="2118" xr:uid="{00000000-0005-0000-0000-000076080000}"/>
    <cellStyle name="標_01-3 Fukakenso_03-1 Fukakenso_03-2 Fukakenso_04-1 Fukakenso_04-2 Fukakenso_11-2 EV Fukakenso" xfId="3300" xr:uid="{00000000-0005-0000-0000-0000140D0000}"/>
    <cellStyle name="標_01-3 Fukakenso_03-1 Fukakenso_03-2 Fukakenso_04-1 Fukakenso_04-2 Fukakenso_11-2 EV Fukakenso TSS" xfId="2431" xr:uid="{00000000-0005-0000-0000-0000AF090000}"/>
    <cellStyle name="標_01-3 Fukakenso_03-1 Fukakenso_03-2 Fukakenso_04-1 Fukakenso_04-2 Fukakenso_12-1 EV Fukakenso" xfId="3302" xr:uid="{00000000-0005-0000-0000-0000160D0000}"/>
    <cellStyle name="標_01-3 Fukakenso_03-1 Fukakenso_03-2 Fukakenso_04-1 Fukakenso_04-2 Fukakenso_12-2 EV Fukakenso" xfId="257" xr:uid="{00000000-0005-0000-0000-000031010000}"/>
    <cellStyle name="標_01-3 Fukakenso_03-1 Fukakenso_03-2 Fukakenso_04-1 Fukakenso_04-2 Fukakenso_12-2 EV Fukakenso jpn" xfId="3308" xr:uid="{00000000-0005-0000-0000-00001C0D0000}"/>
    <cellStyle name="標_01-3 Fukakenso_03-1 Fukakenso_03-2 Fukakenso_04-2 EV Fukakenso" xfId="3309" xr:uid="{00000000-0005-0000-0000-00001D0D0000}"/>
    <cellStyle name="標_01-3 Fukakenso_03-1 Fukakenso_03-2 Fukakenso_04-2 Fukakenso" xfId="515" xr:uid="{00000000-0005-0000-0000-000033020000}"/>
    <cellStyle name="標_01-3 Fukakenso_03-1 Fukakenso_03-2 Fukakenso_04-2 Fukakenso_04-2 Fukakenso" xfId="3310" xr:uid="{00000000-0005-0000-0000-00001E0D0000}"/>
    <cellStyle name="標_01-3 Fukakenso_03-1 Fukakenso_03-2 Fukakenso_04-2 Fukakenso_04-2 Fukakenso_01-1 EV Fukakenso" xfId="1479" xr:uid="{00000000-0005-0000-0000-0000F7050000}"/>
    <cellStyle name="標_01-3 Fukakenso_03-1 Fukakenso_03-2 Fukakenso_04-2 Fukakenso_04-2 Fukakenso_01-2 EV Fukakenso" xfId="3311" xr:uid="{00000000-0005-0000-0000-00001F0D0000}"/>
    <cellStyle name="標_01-3 Fukakenso_03-1 Fukakenso_03-2 Fukakenso_04-2 Fukakenso_04-2 Fukakenso_02-1 EV Fukakenso" xfId="1677" xr:uid="{00000000-0005-0000-0000-0000BD060000}"/>
    <cellStyle name="標_01-3 Fukakenso_03-1 Fukakenso_03-2 Fukakenso_04-2 Fukakenso_04-2 Fukakenso_02-2 EV Fukakenso" xfId="3312" xr:uid="{00000000-0005-0000-0000-0000200D0000}"/>
    <cellStyle name="標_01-3 Fukakenso_03-1 Fukakenso_03-2 Fukakenso_04-2 Fukakenso_04-2 Fukakenso_03-1 EV Fukakenso" xfId="1682" xr:uid="{00000000-0005-0000-0000-0000C2060000}"/>
    <cellStyle name="標_01-3 Fukakenso_03-1 Fukakenso_03-2 Fukakenso_04-2 Fukakenso_04-2 Fukakenso_03-2 EV Fukakenso" xfId="86" xr:uid="{00000000-0005-0000-0000-000078000000}"/>
    <cellStyle name="標_01-3 Fukakenso_03-1 Fukakenso_03-2 Fukakenso_04-2 Fukakenso_04-2 Fukakenso_04-1 EV Fukakenso" xfId="501" xr:uid="{00000000-0005-0000-0000-000025020000}"/>
    <cellStyle name="標_01-3 Fukakenso_03-1 Fukakenso_03-2 Fukakenso_04-2 Fukakenso_04-2 Fukakenso_04-2 EV Fukakenso" xfId="2403" xr:uid="{00000000-0005-0000-0000-000093090000}"/>
    <cellStyle name="標_01-3 Fukakenso_03-1 Fukakenso_03-2 Fukakenso_04-2 Fukakenso_04-2 Fukakenso_04-2 Fukakenso" xfId="1860" xr:uid="{00000000-0005-0000-0000-000074070000}"/>
    <cellStyle name="標_01-3 Fukakenso_03-1 Fukakenso_03-2 Fukakenso_04-2 Fukakenso_04-2 Fukakenso_05-1 Fukakenso" xfId="2823" xr:uid="{00000000-0005-0000-0000-0000370B0000}"/>
    <cellStyle name="標_01-3 Fukakenso_03-1 Fukakenso_03-2 Fukakenso_04-2 Fukakenso_04-2 Fukakenso_05-2 EV Fukakenso" xfId="3314" xr:uid="{00000000-0005-0000-0000-0000220D0000}"/>
    <cellStyle name="標_01-3 Fukakenso_03-1 Fukakenso_03-2 Fukakenso_04-2 Fukakenso_04-2 Fukakenso_06-1 EV Fukakenso" xfId="1783" xr:uid="{00000000-0005-0000-0000-000027070000}"/>
    <cellStyle name="標_01-3 Fukakenso_03-1 Fukakenso_03-2 Fukakenso_04-2 Fukakenso_04-2 Fukakenso_06-2 EV Fukakenso" xfId="1063" xr:uid="{00000000-0005-0000-0000-000057040000}"/>
    <cellStyle name="標_01-3 Fukakenso_03-1 Fukakenso_03-2 Fukakenso_04-2 Fukakenso_04-2 Fukakenso_07-1 EV Fukakenso" xfId="1793" xr:uid="{00000000-0005-0000-0000-000031070000}"/>
    <cellStyle name="標_01-3 Fukakenso_03-1 Fukakenso_03-2 Fukakenso_04-2 Fukakenso_04-2 Fukakenso_07-2 EV Fukakenso" xfId="1070" xr:uid="{00000000-0005-0000-0000-00005E040000}"/>
    <cellStyle name="標_01-3 Fukakenso_03-1 Fukakenso_03-2 Fukakenso_04-2 Fukakenso_04-2 Fukakenso_08-1 EV Fukakenso" xfId="514" xr:uid="{00000000-0005-0000-0000-000032020000}"/>
    <cellStyle name="標_01-3 Fukakenso_03-1 Fukakenso_03-2 Fukakenso_04-2 Fukakenso_04-2 Fukakenso_08-2 EV Fukakenso" xfId="1076" xr:uid="{00000000-0005-0000-0000-000064040000}"/>
    <cellStyle name="標_01-3 Fukakenso_03-1 Fukakenso_03-2 Fukakenso_04-2 Fukakenso_04-2 Fukakenso_09-1 EV Fukakenso" xfId="1802" xr:uid="{00000000-0005-0000-0000-00003A070000}"/>
    <cellStyle name="標_01-3 Fukakenso_03-1 Fukakenso_03-2 Fukakenso_04-2 Fukakenso_04-2 Fukakenso_09-2 EV Fukakenso" xfId="1080" xr:uid="{00000000-0005-0000-0000-000068040000}"/>
    <cellStyle name="標_01-3 Fukakenso_03-1 Fukakenso_03-2 Fukakenso_04-2 Fukakenso_04-2 Fukakenso_10-1 EV Fukakenso" xfId="1773" xr:uid="{00000000-0005-0000-0000-00001D070000}"/>
    <cellStyle name="標_01-3 Fukakenso_03-1 Fukakenso_03-2 Fukakenso_04-2 Fukakenso_04-2 Fukakenso_10-2 EV Fukakenso" xfId="3313" xr:uid="{00000000-0005-0000-0000-0000210D0000}"/>
    <cellStyle name="標_01-3 Fukakenso_03-1 Fukakenso_03-2 Fukakenso_04-2 Fukakenso_04-2 Fukakenso_11-1 EV Fukakenso" xfId="1782" xr:uid="{00000000-0005-0000-0000-000026070000}"/>
    <cellStyle name="標_01-3 Fukakenso_03-1 Fukakenso_03-2 Fukakenso_04-2 Fukakenso_04-2 Fukakenso_11-2 EV Fukakenso" xfId="1062" xr:uid="{00000000-0005-0000-0000-000056040000}"/>
    <cellStyle name="標_01-3 Fukakenso_03-1 Fukakenso_03-2 Fukakenso_04-2 Fukakenso_04-2 Fukakenso_11-2 EV Fukakenso TSS" xfId="713" xr:uid="{00000000-0005-0000-0000-0000F9020000}"/>
    <cellStyle name="標_01-3 Fukakenso_03-1 Fukakenso_03-2 Fukakenso_04-2 Fukakenso_04-2 Fukakenso_12-1 EV Fukakenso" xfId="1792" xr:uid="{00000000-0005-0000-0000-000030070000}"/>
    <cellStyle name="標_01-3 Fukakenso_03-1 Fukakenso_03-2 Fukakenso_04-2 Fukakenso_04-2 Fukakenso_12-2 EV Fukakenso" xfId="1069" xr:uid="{00000000-0005-0000-0000-00005D040000}"/>
    <cellStyle name="標_01-3 Fukakenso_03-1 Fukakenso_03-2 Fukakenso_04-2 Fukakenso_04-2 Fukakenso_12-2 EV Fukakenso jpn" xfId="3315" xr:uid="{00000000-0005-0000-0000-0000230D0000}"/>
    <cellStyle name="標_01-3 Fukakenso_03-1 Fukakenso_03-2 Fukakenso_05-1 Fukakenso" xfId="3316" xr:uid="{00000000-0005-0000-0000-0000240D0000}"/>
    <cellStyle name="標_01-3 Fukakenso_03-1 Fukakenso_03-2 Fukakenso_05-2 EV Fukakenso" xfId="3318" xr:uid="{00000000-0005-0000-0000-0000260D0000}"/>
    <cellStyle name="標_01-3 Fukakenso_03-1 Fukakenso_03-2 Fukakenso_06-1 EV Fukakenso" xfId="3320" xr:uid="{00000000-0005-0000-0000-0000280D0000}"/>
    <cellStyle name="標_01-3 Fukakenso_03-1 Fukakenso_03-2 Fukakenso_06-2 EV Fukakenso" xfId="1849" xr:uid="{00000000-0005-0000-0000-000069070000}"/>
    <cellStyle name="標_01-3 Fukakenso_03-1 Fukakenso_03-2 Fukakenso_07-1 EV Fukakenso" xfId="3322" xr:uid="{00000000-0005-0000-0000-00002A0D0000}"/>
    <cellStyle name="標_01-3 Fukakenso_03-1 Fukakenso_03-2 Fukakenso_07-2 EV Fukakenso" xfId="3324" xr:uid="{00000000-0005-0000-0000-00002C0D0000}"/>
    <cellStyle name="標_01-3 Fukakenso_03-1 Fukakenso_03-2 Fukakenso_08-1 EV Fukakenso" xfId="3325" xr:uid="{00000000-0005-0000-0000-00002D0D0000}"/>
    <cellStyle name="標_01-3 Fukakenso_03-1 Fukakenso_03-2 Fukakenso_08-2 EV Fukakenso" xfId="1045" xr:uid="{00000000-0005-0000-0000-000045040000}"/>
    <cellStyle name="標_01-3 Fukakenso_03-1 Fukakenso_03-2 Fukakenso_09-1 EV Fukakenso" xfId="3326" xr:uid="{00000000-0005-0000-0000-00002E0D0000}"/>
    <cellStyle name="標_01-3 Fukakenso_03-1 Fukakenso_03-2 Fukakenso_09-2 EV Fukakenso" xfId="1053" xr:uid="{00000000-0005-0000-0000-00004D040000}"/>
    <cellStyle name="標_01-3 Fukakenso_03-1 Fukakenso_03-2 Fukakenso_10-1 EV Fukakenso" xfId="3327" xr:uid="{00000000-0005-0000-0000-00002F0D0000}"/>
    <cellStyle name="標_01-3 Fukakenso_03-1 Fukakenso_03-2 Fukakenso_10-2 EV Fukakenso" xfId="3317" xr:uid="{00000000-0005-0000-0000-0000250D0000}"/>
    <cellStyle name="標_01-3 Fukakenso_03-1 Fukakenso_03-2 Fukakenso_11-1 EV Fukakenso" xfId="3319" xr:uid="{00000000-0005-0000-0000-0000270D0000}"/>
    <cellStyle name="標_01-3 Fukakenso_03-1 Fukakenso_03-2 Fukakenso_11-2 EV Fukakenso" xfId="1848" xr:uid="{00000000-0005-0000-0000-000068070000}"/>
    <cellStyle name="標_01-3 Fukakenso_03-1 Fukakenso_03-2 Fukakenso_11-2 EV Fukakenso TSS" xfId="3328" xr:uid="{00000000-0005-0000-0000-0000300D0000}"/>
    <cellStyle name="標_01-3 Fukakenso_03-1 Fukakenso_03-2 Fukakenso_12-1 EV Fukakenso" xfId="3321" xr:uid="{00000000-0005-0000-0000-0000290D0000}"/>
    <cellStyle name="標_01-3 Fukakenso_03-1 Fukakenso_03-2 Fukakenso_12-2 EV Fukakenso" xfId="3323" xr:uid="{00000000-0005-0000-0000-00002B0D0000}"/>
    <cellStyle name="標_01-3 Fukakenso_03-1 Fukakenso_03-2 Fukakenso_12-2 EV Fukakenso jpn" xfId="945" xr:uid="{00000000-0005-0000-0000-0000E1030000}"/>
    <cellStyle name="標_01-3 Fukakenso_03-1 Fukakenso_04-2 Fukakenso" xfId="3329" xr:uid="{00000000-0005-0000-0000-0000310D0000}"/>
    <cellStyle name="標_01-3 Fukakenso_03-1 Fukakenso_04-2 Fukakenso_01-1 EV Fukakenso" xfId="466" xr:uid="{00000000-0005-0000-0000-000002020000}"/>
    <cellStyle name="標_01-3 Fukakenso_03-1 Fukakenso_04-2 Fukakenso_01-2 EV Fukakenso" xfId="2966" xr:uid="{00000000-0005-0000-0000-0000C60B0000}"/>
    <cellStyle name="標_01-3 Fukakenso_03-1 Fukakenso_04-2 Fukakenso_02-1 EV Fukakenso" xfId="1668" xr:uid="{00000000-0005-0000-0000-0000B4060000}"/>
    <cellStyle name="標_01-3 Fukakenso_03-1 Fukakenso_04-2 Fukakenso_02-2 EV Fukakenso" xfId="316" xr:uid="{00000000-0005-0000-0000-00006C010000}"/>
    <cellStyle name="標_01-3 Fukakenso_03-1 Fukakenso_04-2 Fukakenso_03-1 EV Fukakenso" xfId="3330" xr:uid="{00000000-0005-0000-0000-0000320D0000}"/>
    <cellStyle name="標_01-3 Fukakenso_03-1 Fukakenso_04-2 Fukakenso_03-2 EV Fukakenso" xfId="3045" xr:uid="{00000000-0005-0000-0000-0000150C0000}"/>
    <cellStyle name="標_01-3 Fukakenso_03-1 Fukakenso_04-2 Fukakenso_04-1 EV Fukakenso" xfId="3331" xr:uid="{00000000-0005-0000-0000-0000330D0000}"/>
    <cellStyle name="標_01-3 Fukakenso_03-1 Fukakenso_04-2 Fukakenso_04-2 EV Fukakenso" xfId="3024" xr:uid="{00000000-0005-0000-0000-0000000C0000}"/>
    <cellStyle name="標_01-3 Fukakenso_03-1 Fukakenso_04-2 Fukakenso_04-2 Fukakenso" xfId="226" xr:uid="{00000000-0005-0000-0000-000012010000}"/>
    <cellStyle name="標_01-3 Fukakenso_03-1 Fukakenso_04-2 Fukakenso_05-1 Fukakenso" xfId="204" xr:uid="{00000000-0005-0000-0000-0000FC000000}"/>
    <cellStyle name="標_01-3 Fukakenso_03-1 Fukakenso_04-2 Fukakenso_05-2 EV Fukakenso" xfId="3030" xr:uid="{00000000-0005-0000-0000-0000060C0000}"/>
    <cellStyle name="標_01-3 Fukakenso_03-1 Fukakenso_04-2 Fukakenso_06-1 EV Fukakenso" xfId="1087" xr:uid="{00000000-0005-0000-0000-00006F040000}"/>
    <cellStyle name="標_01-3 Fukakenso_03-1 Fukakenso_04-2 Fukakenso_06-2 EV Fukakenso" xfId="3036" xr:uid="{00000000-0005-0000-0000-00000C0C0000}"/>
    <cellStyle name="標_01-3 Fukakenso_03-1 Fukakenso_04-2 Fukakenso_07-1 EV Fukakenso" xfId="1093" xr:uid="{00000000-0005-0000-0000-000075040000}"/>
    <cellStyle name="標_01-3 Fukakenso_03-1 Fukakenso_04-2 Fukakenso_07-2 EV Fukakenso" xfId="3041" xr:uid="{00000000-0005-0000-0000-0000110C0000}"/>
    <cellStyle name="標_01-3 Fukakenso_03-1 Fukakenso_04-2 Fukakenso_08-1 EV Fukakenso" xfId="1100" xr:uid="{00000000-0005-0000-0000-00007C040000}"/>
    <cellStyle name="標_01-3 Fukakenso_03-1 Fukakenso_04-2 Fukakenso_08-2 EV Fukakenso" xfId="3332" xr:uid="{00000000-0005-0000-0000-0000340D0000}"/>
    <cellStyle name="標_01-3 Fukakenso_03-1 Fukakenso_04-2 Fukakenso_09-1 EV Fukakenso" xfId="1104" xr:uid="{00000000-0005-0000-0000-000080040000}"/>
    <cellStyle name="標_01-3 Fukakenso_03-1 Fukakenso_04-2 Fukakenso_09-2 EV Fukakenso" xfId="3128" xr:uid="{00000000-0005-0000-0000-0000680C0000}"/>
    <cellStyle name="標_01-3 Fukakenso_03-1 Fukakenso_04-2 Fukakenso_10-1 EV Fukakenso" xfId="3333" xr:uid="{00000000-0005-0000-0000-0000350D0000}"/>
    <cellStyle name="標_01-3 Fukakenso_03-1 Fukakenso_04-2 Fukakenso_10-2 EV Fukakenso" xfId="3029" xr:uid="{00000000-0005-0000-0000-0000050C0000}"/>
    <cellStyle name="標_01-3 Fukakenso_03-1 Fukakenso_04-2 Fukakenso_11-1 EV Fukakenso" xfId="1086" xr:uid="{00000000-0005-0000-0000-00006E040000}"/>
    <cellStyle name="標_01-3 Fukakenso_03-1 Fukakenso_04-2 Fukakenso_11-2 EV Fukakenso" xfId="3035" xr:uid="{00000000-0005-0000-0000-00000B0C0000}"/>
    <cellStyle name="標_01-3 Fukakenso_03-1 Fukakenso_04-2 Fukakenso_11-2 EV Fukakenso TSS" xfId="487" xr:uid="{00000000-0005-0000-0000-000017020000}"/>
    <cellStyle name="標_01-3 Fukakenso_03-1 Fukakenso_04-2 Fukakenso_12-1 EV Fukakenso" xfId="1092" xr:uid="{00000000-0005-0000-0000-000074040000}"/>
    <cellStyle name="標_01-3 Fukakenso_03-1 Fukakenso_04-2 Fukakenso_12-2 EV Fukakenso" xfId="3040" xr:uid="{00000000-0005-0000-0000-0000100C0000}"/>
    <cellStyle name="標_01-3 Fukakenso_03-1 Fukakenso_04-2 Fukakenso_12-2 EV Fukakenso jpn" xfId="3334" xr:uid="{00000000-0005-0000-0000-0000360D0000}"/>
    <cellStyle name="標_01-3 Fukakenso_03-2 EV Fukakenso" xfId="3335" xr:uid="{00000000-0005-0000-0000-0000370D0000}"/>
    <cellStyle name="標_01-3 Fukakenso_03-2 Fukakenso" xfId="3336" xr:uid="{00000000-0005-0000-0000-0000380D0000}"/>
    <cellStyle name="標_01-3 Fukakenso_03-2 Fukakenso_03-2 Fukakenso" xfId="3337" xr:uid="{00000000-0005-0000-0000-0000390D0000}"/>
    <cellStyle name="標_01-3 Fukakenso_03-2 Fukakenso_03-2 Fukakenso_01-1 EV Fukakenso" xfId="3338" xr:uid="{00000000-0005-0000-0000-00003A0D0000}"/>
    <cellStyle name="標_01-3 Fukakenso_03-2 Fukakenso_03-2 Fukakenso_01-2 EV Fukakenso" xfId="3339" xr:uid="{00000000-0005-0000-0000-00003B0D0000}"/>
    <cellStyle name="標_01-3 Fukakenso_03-2 Fukakenso_03-2 Fukakenso_02-1 EV Fukakenso" xfId="3340" xr:uid="{00000000-0005-0000-0000-00003C0D0000}"/>
    <cellStyle name="標_01-3 Fukakenso_03-2 Fukakenso_03-2 Fukakenso_02-2 EV Fukakenso" xfId="755" xr:uid="{00000000-0005-0000-0000-000023030000}"/>
    <cellStyle name="標_01-3 Fukakenso_03-2 Fukakenso_03-2 Fukakenso_03-1 EV Fukakenso" xfId="3341" xr:uid="{00000000-0005-0000-0000-00003D0D0000}"/>
    <cellStyle name="標_01-3 Fukakenso_03-2 Fukakenso_03-2 Fukakenso_03-2 EV Fukakenso" xfId="3342" xr:uid="{00000000-0005-0000-0000-00003E0D0000}"/>
    <cellStyle name="標_01-3 Fukakenso_03-2 Fukakenso_03-2 Fukakenso_04-1 EV Fukakenso" xfId="3343" xr:uid="{00000000-0005-0000-0000-00003F0D0000}"/>
    <cellStyle name="標_01-3 Fukakenso_03-2 Fukakenso_03-2 Fukakenso_04-1 Fukakenso" xfId="3344" xr:uid="{00000000-0005-0000-0000-0000400D0000}"/>
    <cellStyle name="標_01-3 Fukakenso_03-2 Fukakenso_03-2 Fukakenso_04-1 Fukakenso_04-2 Fukakenso" xfId="3345" xr:uid="{00000000-0005-0000-0000-0000410D0000}"/>
    <cellStyle name="標_01-3 Fukakenso_03-2 Fukakenso_03-2 Fukakenso_04-1 Fukakenso_04-2 Fukakenso_01-1 EV Fukakenso" xfId="3346" xr:uid="{00000000-0005-0000-0000-0000420D0000}"/>
    <cellStyle name="標_01-3 Fukakenso_03-2 Fukakenso_03-2 Fukakenso_04-1 Fukakenso_04-2 Fukakenso_01-2 EV Fukakenso" xfId="3347" xr:uid="{00000000-0005-0000-0000-0000430D0000}"/>
    <cellStyle name="標_01-3 Fukakenso_03-2 Fukakenso_03-2 Fukakenso_04-1 Fukakenso_04-2 Fukakenso_02-1 EV Fukakenso" xfId="3348" xr:uid="{00000000-0005-0000-0000-0000440D0000}"/>
    <cellStyle name="標_01-3 Fukakenso_03-2 Fukakenso_03-2 Fukakenso_04-1 Fukakenso_04-2 Fukakenso_02-2 EV Fukakenso" xfId="3349" xr:uid="{00000000-0005-0000-0000-0000450D0000}"/>
    <cellStyle name="標_01-3 Fukakenso_03-2 Fukakenso_03-2 Fukakenso_04-1 Fukakenso_04-2 Fukakenso_03-1 EV Fukakenso" xfId="2628" xr:uid="{00000000-0005-0000-0000-0000740A0000}"/>
    <cellStyle name="標_01-3 Fukakenso_03-2 Fukakenso_03-2 Fukakenso_04-1 Fukakenso_04-2 Fukakenso_03-2 EV Fukakenso" xfId="529" xr:uid="{00000000-0005-0000-0000-000041020000}"/>
    <cellStyle name="標_01-3 Fukakenso_03-2 Fukakenso_03-2 Fukakenso_04-1 Fukakenso_04-2 Fukakenso_04-1 EV Fukakenso" xfId="3350" xr:uid="{00000000-0005-0000-0000-0000460D0000}"/>
    <cellStyle name="標_01-3 Fukakenso_03-2 Fukakenso_03-2 Fukakenso_04-1 Fukakenso_04-2 Fukakenso_04-2 EV Fukakenso" xfId="3351" xr:uid="{00000000-0005-0000-0000-0000470D0000}"/>
    <cellStyle name="標_01-3 Fukakenso_03-2 Fukakenso_03-2 Fukakenso_04-1 Fukakenso_04-2 Fukakenso_04-2 Fukakenso" xfId="3352" xr:uid="{00000000-0005-0000-0000-0000480D0000}"/>
    <cellStyle name="標_01-3 Fukakenso_03-2 Fukakenso_03-2 Fukakenso_04-1 Fukakenso_04-2 Fukakenso_05-1 Fukakenso" xfId="283" xr:uid="{00000000-0005-0000-0000-00004B010000}"/>
    <cellStyle name="標_01-3 Fukakenso_03-2 Fukakenso_03-2 Fukakenso_04-1 Fukakenso_04-2 Fukakenso_05-2 EV Fukakenso" xfId="217" xr:uid="{00000000-0005-0000-0000-000009010000}"/>
    <cellStyle name="標_01-3 Fukakenso_03-2 Fukakenso_03-2 Fukakenso_04-1 Fukakenso_04-2 Fukakenso_06-1 EV Fukakenso" xfId="3354" xr:uid="{00000000-0005-0000-0000-00004A0D0000}"/>
    <cellStyle name="標_01-3 Fukakenso_03-2 Fukakenso_03-2 Fukakenso_04-1 Fukakenso_04-2 Fukakenso_06-2 EV Fukakenso" xfId="3356" xr:uid="{00000000-0005-0000-0000-00004C0D0000}"/>
    <cellStyle name="標_01-3 Fukakenso_03-2 Fukakenso_03-2 Fukakenso_04-1 Fukakenso_04-2 Fukakenso_07-1 EV Fukakenso" xfId="220" xr:uid="{00000000-0005-0000-0000-00000C010000}"/>
    <cellStyle name="標_01-3 Fukakenso_03-2 Fukakenso_03-2 Fukakenso_04-1 Fukakenso_04-2 Fukakenso_07-2 EV Fukakenso" xfId="3358" xr:uid="{00000000-0005-0000-0000-00004E0D0000}"/>
    <cellStyle name="標_01-3 Fukakenso_03-2 Fukakenso_03-2 Fukakenso_04-1 Fukakenso_04-2 Fukakenso_08-1 EV Fukakenso" xfId="3359" xr:uid="{00000000-0005-0000-0000-00004F0D0000}"/>
    <cellStyle name="標_01-3 Fukakenso_03-2 Fukakenso_03-2 Fukakenso_04-1 Fukakenso_04-2 Fukakenso_08-2 EV Fukakenso" xfId="229" xr:uid="{00000000-0005-0000-0000-000015010000}"/>
    <cellStyle name="標_01-3 Fukakenso_03-2 Fukakenso_03-2 Fukakenso_04-1 Fukakenso_04-2 Fukakenso_09-1 EV Fukakenso" xfId="1056" xr:uid="{00000000-0005-0000-0000-000050040000}"/>
    <cellStyle name="標_01-3 Fukakenso_03-2 Fukakenso_03-2 Fukakenso_04-1 Fukakenso_04-2 Fukakenso_09-2 EV Fukakenso" xfId="3360" xr:uid="{00000000-0005-0000-0000-0000500D0000}"/>
    <cellStyle name="標_01-3 Fukakenso_03-2 Fukakenso_03-2 Fukakenso_04-1 Fukakenso_04-2 Fukakenso_10-1 EV Fukakenso" xfId="3361" xr:uid="{00000000-0005-0000-0000-0000510D0000}"/>
    <cellStyle name="標_01-3 Fukakenso_03-2 Fukakenso_03-2 Fukakenso_04-1 Fukakenso_04-2 Fukakenso_10-2 EV Fukakenso" xfId="216" xr:uid="{00000000-0005-0000-0000-000008010000}"/>
    <cellStyle name="標_01-3 Fukakenso_03-2 Fukakenso_03-2 Fukakenso_04-1 Fukakenso_04-2 Fukakenso_11-1 EV Fukakenso" xfId="3353" xr:uid="{00000000-0005-0000-0000-0000490D0000}"/>
    <cellStyle name="標_01-3 Fukakenso_03-2 Fukakenso_03-2 Fukakenso_04-1 Fukakenso_04-2 Fukakenso_11-2 EV Fukakenso" xfId="3355" xr:uid="{00000000-0005-0000-0000-00004B0D0000}"/>
    <cellStyle name="標_01-3 Fukakenso_03-2 Fukakenso_03-2 Fukakenso_04-1 Fukakenso_04-2 Fukakenso_11-2 EV Fukakenso TSS" xfId="3362" xr:uid="{00000000-0005-0000-0000-0000520D0000}"/>
    <cellStyle name="標_01-3 Fukakenso_03-2 Fukakenso_03-2 Fukakenso_04-1 Fukakenso_04-2 Fukakenso_12-1 EV Fukakenso" xfId="219" xr:uid="{00000000-0005-0000-0000-00000B010000}"/>
    <cellStyle name="標_01-3 Fukakenso_03-2 Fukakenso_03-2 Fukakenso_04-1 Fukakenso_04-2 Fukakenso_12-2 EV Fukakenso" xfId="3357" xr:uid="{00000000-0005-0000-0000-00004D0D0000}"/>
    <cellStyle name="標_01-3 Fukakenso_03-2 Fukakenso_03-2 Fukakenso_04-1 Fukakenso_04-2 Fukakenso_12-2 EV Fukakenso jpn" xfId="3253" xr:uid="{00000000-0005-0000-0000-0000E50C0000}"/>
    <cellStyle name="標_01-3 Fukakenso_03-2 Fukakenso_03-2 Fukakenso_04-2 EV Fukakenso" xfId="3363" xr:uid="{00000000-0005-0000-0000-0000530D0000}"/>
    <cellStyle name="標_01-3 Fukakenso_03-2 Fukakenso_03-2 Fukakenso_04-2 Fukakenso" xfId="605" xr:uid="{00000000-0005-0000-0000-00008D020000}"/>
    <cellStyle name="標_01-3 Fukakenso_03-2 Fukakenso_03-2 Fukakenso_04-2 Fukakenso_04-2 Fukakenso" xfId="298" xr:uid="{00000000-0005-0000-0000-00005A010000}"/>
    <cellStyle name="標_01-3 Fukakenso_03-2 Fukakenso_03-2 Fukakenso_04-2 Fukakenso_04-2 Fukakenso_01-1 EV Fukakenso" xfId="3364" xr:uid="{00000000-0005-0000-0000-0000540D0000}"/>
    <cellStyle name="標_01-3 Fukakenso_03-2 Fukakenso_03-2 Fukakenso_04-2 Fukakenso_04-2 Fukakenso_01-2 EV Fukakenso" xfId="3365" xr:uid="{00000000-0005-0000-0000-0000550D0000}"/>
    <cellStyle name="標_01-3 Fukakenso_03-2 Fukakenso_03-2 Fukakenso_04-2 Fukakenso_04-2 Fukakenso_02-1 EV Fukakenso" xfId="2849" xr:uid="{00000000-0005-0000-0000-0000510B0000}"/>
    <cellStyle name="標_01-3 Fukakenso_03-2 Fukakenso_03-2 Fukakenso_04-2 Fukakenso_04-2 Fukakenso_02-2 EV Fukakenso" xfId="293" xr:uid="{00000000-0005-0000-0000-000055010000}"/>
    <cellStyle name="標_01-3 Fukakenso_03-2 Fukakenso_03-2 Fukakenso_04-2 Fukakenso_04-2 Fukakenso_03-1 EV Fukakenso" xfId="3366" xr:uid="{00000000-0005-0000-0000-0000560D0000}"/>
    <cellStyle name="標_01-3 Fukakenso_03-2 Fukakenso_03-2 Fukakenso_04-2 Fukakenso_04-2 Fukakenso_03-2 EV Fukakenso" xfId="357" xr:uid="{00000000-0005-0000-0000-000095010000}"/>
    <cellStyle name="標_01-3 Fukakenso_03-2 Fukakenso_03-2 Fukakenso_04-2 Fukakenso_04-2 Fukakenso_04-1 EV Fukakenso" xfId="3367" xr:uid="{00000000-0005-0000-0000-0000570D0000}"/>
    <cellStyle name="標_01-3 Fukakenso_03-2 Fukakenso_03-2 Fukakenso_04-2 Fukakenso_04-2 Fukakenso_04-2 EV Fukakenso" xfId="3368" xr:uid="{00000000-0005-0000-0000-0000580D0000}"/>
    <cellStyle name="標_01-3 Fukakenso_03-2 Fukakenso_03-2 Fukakenso_04-2 Fukakenso_04-2 Fukakenso_04-2 Fukakenso" xfId="3369" xr:uid="{00000000-0005-0000-0000-0000590D0000}"/>
    <cellStyle name="標_01-3 Fukakenso_03-2 Fukakenso_03-2 Fukakenso_04-2 Fukakenso_04-2 Fukakenso_05-1 Fukakenso" xfId="3370" xr:uid="{00000000-0005-0000-0000-00005A0D0000}"/>
    <cellStyle name="標_01-3 Fukakenso_03-2 Fukakenso_03-2 Fukakenso_04-2 Fukakenso_04-2 Fukakenso_05-2 EV Fukakenso" xfId="2553" xr:uid="{00000000-0005-0000-0000-0000290A0000}"/>
    <cellStyle name="標_01-3 Fukakenso_03-2 Fukakenso_03-2 Fukakenso_04-2 Fukakenso_04-2 Fukakenso_06-1 EV Fukakenso" xfId="1834" xr:uid="{00000000-0005-0000-0000-00005A070000}"/>
    <cellStyle name="標_01-3 Fukakenso_03-2 Fukakenso_03-2 Fukakenso_04-2 Fukakenso_04-2 Fukakenso_06-2 EV Fukakenso" xfId="3372" xr:uid="{00000000-0005-0000-0000-00005C0D0000}"/>
    <cellStyle name="標_01-3 Fukakenso_03-2 Fukakenso_03-2 Fukakenso_04-2 Fukakenso_04-2 Fukakenso_07-1 EV Fukakenso" xfId="3284" xr:uid="{00000000-0005-0000-0000-0000040D0000}"/>
    <cellStyle name="標_01-3 Fukakenso_03-2 Fukakenso_03-2 Fukakenso_04-2 Fukakenso_04-2 Fukakenso_07-2 EV Fukakenso" xfId="3374" xr:uid="{00000000-0005-0000-0000-00005E0D0000}"/>
    <cellStyle name="標_01-3 Fukakenso_03-2 Fukakenso_03-2 Fukakenso_04-2 Fukakenso_04-2 Fukakenso_08-1 EV Fukakenso" xfId="1038" xr:uid="{00000000-0005-0000-0000-00003E040000}"/>
    <cellStyle name="標_01-3 Fukakenso_03-2 Fukakenso_03-2 Fukakenso_04-2 Fukakenso_04-2 Fukakenso_08-2 EV Fukakenso" xfId="3375" xr:uid="{00000000-0005-0000-0000-00005F0D0000}"/>
    <cellStyle name="標_01-3 Fukakenso_03-2 Fukakenso_03-2 Fukakenso_04-2 Fukakenso_04-2 Fukakenso_09-1 EV Fukakenso" xfId="1691" xr:uid="{00000000-0005-0000-0000-0000CB060000}"/>
    <cellStyle name="標_01-3 Fukakenso_03-2 Fukakenso_03-2 Fukakenso_04-2 Fukakenso_04-2 Fukakenso_09-2 EV Fukakenso" xfId="2054" xr:uid="{00000000-0005-0000-0000-000036080000}"/>
    <cellStyle name="標_01-3 Fukakenso_03-2 Fukakenso_03-2 Fukakenso_04-2 Fukakenso_04-2 Fukakenso_10-1 EV Fukakenso" xfId="3376" xr:uid="{00000000-0005-0000-0000-0000600D0000}"/>
    <cellStyle name="標_01-3 Fukakenso_03-2 Fukakenso_03-2 Fukakenso_04-2 Fukakenso_04-2 Fukakenso_10-2 EV Fukakenso" xfId="2552" xr:uid="{00000000-0005-0000-0000-0000280A0000}"/>
    <cellStyle name="標_01-3 Fukakenso_03-2 Fukakenso_03-2 Fukakenso_04-2 Fukakenso_04-2 Fukakenso_11-1 EV Fukakenso" xfId="1833" xr:uid="{00000000-0005-0000-0000-000059070000}"/>
    <cellStyle name="標_01-3 Fukakenso_03-2 Fukakenso_03-2 Fukakenso_04-2 Fukakenso_04-2 Fukakenso_11-2 EV Fukakenso" xfId="3371" xr:uid="{00000000-0005-0000-0000-00005B0D0000}"/>
    <cellStyle name="標_01-3 Fukakenso_03-2 Fukakenso_03-2 Fukakenso_04-2 Fukakenso_04-2 Fukakenso_11-2 EV Fukakenso TSS" xfId="3377" xr:uid="{00000000-0005-0000-0000-0000610D0000}"/>
    <cellStyle name="標_01-3 Fukakenso_03-2 Fukakenso_03-2 Fukakenso_04-2 Fukakenso_04-2 Fukakenso_12-1 EV Fukakenso" xfId="3283" xr:uid="{00000000-0005-0000-0000-0000030D0000}"/>
    <cellStyle name="標_01-3 Fukakenso_03-2 Fukakenso_03-2 Fukakenso_04-2 Fukakenso_04-2 Fukakenso_12-2 EV Fukakenso" xfId="3373" xr:uid="{00000000-0005-0000-0000-00005D0D0000}"/>
    <cellStyle name="標_01-3 Fukakenso_03-2 Fukakenso_03-2 Fukakenso_04-2 Fukakenso_04-2 Fukakenso_12-2 EV Fukakenso jpn" xfId="3378" xr:uid="{00000000-0005-0000-0000-0000620D0000}"/>
    <cellStyle name="標_01-3 Fukakenso_03-2 Fukakenso_03-2 Fukakenso_05-1 Fukakenso" xfId="335" xr:uid="{00000000-0005-0000-0000-00007F010000}"/>
    <cellStyle name="標_01-3 Fukakenso_03-2 Fukakenso_03-2 Fukakenso_05-2 EV Fukakenso" xfId="3380" xr:uid="{00000000-0005-0000-0000-0000640D0000}"/>
    <cellStyle name="標_01-3 Fukakenso_03-2 Fukakenso_03-2 Fukakenso_06-1 EV Fukakenso" xfId="3382" xr:uid="{00000000-0005-0000-0000-0000660D0000}"/>
    <cellStyle name="標_01-3 Fukakenso_03-2 Fukakenso_03-2 Fukakenso_06-2 EV Fukakenso" xfId="3384" xr:uid="{00000000-0005-0000-0000-0000680D0000}"/>
    <cellStyle name="標_01-3 Fukakenso_03-2 Fukakenso_03-2 Fukakenso_07-1 EV Fukakenso" xfId="2475" xr:uid="{00000000-0005-0000-0000-0000DB090000}"/>
    <cellStyle name="標_01-3 Fukakenso_03-2 Fukakenso_03-2 Fukakenso_07-2 EV Fukakenso" xfId="3386" xr:uid="{00000000-0005-0000-0000-00006A0D0000}"/>
    <cellStyle name="標_01-3 Fukakenso_03-2 Fukakenso_03-2 Fukakenso_08-1 EV Fukakenso" xfId="3387" xr:uid="{00000000-0005-0000-0000-00006B0D0000}"/>
    <cellStyle name="標_01-3 Fukakenso_03-2 Fukakenso_03-2 Fukakenso_08-2 EV Fukakenso" xfId="736" xr:uid="{00000000-0005-0000-0000-000010030000}"/>
    <cellStyle name="標_01-3 Fukakenso_03-2 Fukakenso_03-2 Fukakenso_09-1 EV Fukakenso" xfId="3388" xr:uid="{00000000-0005-0000-0000-00006C0D0000}"/>
    <cellStyle name="標_01-3 Fukakenso_03-2 Fukakenso_03-2 Fukakenso_09-2 EV Fukakenso" xfId="3389" xr:uid="{00000000-0005-0000-0000-00006D0D0000}"/>
    <cellStyle name="標_01-3 Fukakenso_03-2 Fukakenso_03-2 Fukakenso_10-1 EV Fukakenso" xfId="3390" xr:uid="{00000000-0005-0000-0000-00006E0D0000}"/>
    <cellStyle name="標_01-3 Fukakenso_03-2 Fukakenso_03-2 Fukakenso_10-2 EV Fukakenso" xfId="3379" xr:uid="{00000000-0005-0000-0000-0000630D0000}"/>
    <cellStyle name="標_01-3 Fukakenso_03-2 Fukakenso_03-2 Fukakenso_11-1 EV Fukakenso" xfId="3381" xr:uid="{00000000-0005-0000-0000-0000650D0000}"/>
    <cellStyle name="標_01-3 Fukakenso_03-2 Fukakenso_03-2 Fukakenso_11-2 EV Fukakenso" xfId="3383" xr:uid="{00000000-0005-0000-0000-0000670D0000}"/>
    <cellStyle name="標_01-3 Fukakenso_03-2 Fukakenso_03-2 Fukakenso_11-2 EV Fukakenso TSS" xfId="72" xr:uid="{00000000-0005-0000-0000-000064000000}"/>
    <cellStyle name="標_01-3 Fukakenso_03-2 Fukakenso_03-2 Fukakenso_12-1 EV Fukakenso" xfId="2474" xr:uid="{00000000-0005-0000-0000-0000DA090000}"/>
    <cellStyle name="標_01-3 Fukakenso_03-2 Fukakenso_03-2 Fukakenso_12-2 EV Fukakenso" xfId="3385" xr:uid="{00000000-0005-0000-0000-0000690D0000}"/>
    <cellStyle name="標_01-3 Fukakenso_03-2 Fukakenso_03-2 Fukakenso_12-2 EV Fukakenso jpn" xfId="3391" xr:uid="{00000000-0005-0000-0000-00006F0D0000}"/>
    <cellStyle name="標_01-3 Fukakenso_03-2 Fukakenso_04-2 Fukakenso" xfId="1928" xr:uid="{00000000-0005-0000-0000-0000B8070000}"/>
    <cellStyle name="標_01-3 Fukakenso_03-2 Fukakenso_04-2 Fukakenso_01-1 EV Fukakenso" xfId="504" xr:uid="{00000000-0005-0000-0000-000028020000}"/>
    <cellStyle name="標_01-3 Fukakenso_03-2 Fukakenso_04-2 Fukakenso_01-2 EV Fukakenso" xfId="1246" xr:uid="{00000000-0005-0000-0000-00000E050000}"/>
    <cellStyle name="標_01-3 Fukakenso_03-2 Fukakenso_04-2 Fukakenso_02-1 EV Fukakenso" xfId="3392" xr:uid="{00000000-0005-0000-0000-0000700D0000}"/>
    <cellStyle name="標_01-3 Fukakenso_03-2 Fukakenso_04-2 Fukakenso_02-2 EV Fukakenso" xfId="381" xr:uid="{00000000-0005-0000-0000-0000AD010000}"/>
    <cellStyle name="標_01-3 Fukakenso_03-2 Fukakenso_04-2 Fukakenso_03-1 EV Fukakenso" xfId="3393" xr:uid="{00000000-0005-0000-0000-0000710D0000}"/>
    <cellStyle name="標_01-3 Fukakenso_03-2 Fukakenso_04-2 Fukakenso_03-2 EV Fukakenso" xfId="3394" xr:uid="{00000000-0005-0000-0000-0000720D0000}"/>
    <cellStyle name="標_01-3 Fukakenso_03-2 Fukakenso_04-2 Fukakenso_04-1 EV Fukakenso" xfId="1154" xr:uid="{00000000-0005-0000-0000-0000B2040000}"/>
    <cellStyle name="標_01-3 Fukakenso_03-2 Fukakenso_04-2 Fukakenso_04-2 EV Fukakenso" xfId="3395" xr:uid="{00000000-0005-0000-0000-0000730D0000}"/>
    <cellStyle name="標_01-3 Fukakenso_03-2 Fukakenso_04-2 Fukakenso_04-2 Fukakenso" xfId="3396" xr:uid="{00000000-0005-0000-0000-0000740D0000}"/>
    <cellStyle name="標_01-3 Fukakenso_03-2 Fukakenso_04-2 Fukakenso_05-1 Fukakenso" xfId="3397" xr:uid="{00000000-0005-0000-0000-0000750D0000}"/>
    <cellStyle name="標_01-3 Fukakenso_03-2 Fukakenso_04-2 Fukakenso_05-2 EV Fukakenso" xfId="3399" xr:uid="{00000000-0005-0000-0000-0000770D0000}"/>
    <cellStyle name="標_01-3 Fukakenso_03-2 Fukakenso_04-2 Fukakenso_06-1 EV Fukakenso" xfId="1165" xr:uid="{00000000-0005-0000-0000-0000BD040000}"/>
    <cellStyle name="標_01-3 Fukakenso_03-2 Fukakenso_04-2 Fukakenso_06-2 EV Fukakenso" xfId="1912" xr:uid="{00000000-0005-0000-0000-0000A8070000}"/>
    <cellStyle name="標_01-3 Fukakenso_03-2 Fukakenso_04-2 Fukakenso_07-1 EV Fukakenso" xfId="1173" xr:uid="{00000000-0005-0000-0000-0000C5040000}"/>
    <cellStyle name="標_01-3 Fukakenso_03-2 Fukakenso_04-2 Fukakenso_07-2 EV Fukakenso" xfId="2784" xr:uid="{00000000-0005-0000-0000-0000100B0000}"/>
    <cellStyle name="標_01-3 Fukakenso_03-2 Fukakenso_04-2 Fukakenso_08-1 EV Fukakenso" xfId="1180" xr:uid="{00000000-0005-0000-0000-0000CC040000}"/>
    <cellStyle name="標_01-3 Fukakenso_03-2 Fukakenso_04-2 Fukakenso_08-2 EV Fukakenso" xfId="2789" xr:uid="{00000000-0005-0000-0000-0000150B0000}"/>
    <cellStyle name="標_01-3 Fukakenso_03-2 Fukakenso_04-2 Fukakenso_09-1 EV Fukakenso" xfId="1187" xr:uid="{00000000-0005-0000-0000-0000D3040000}"/>
    <cellStyle name="標_01-3 Fukakenso_03-2 Fukakenso_04-2 Fukakenso_09-2 EV Fukakenso" xfId="2839" xr:uid="{00000000-0005-0000-0000-0000470B0000}"/>
    <cellStyle name="標_01-3 Fukakenso_03-2 Fukakenso_04-2 Fukakenso_10-1 EV Fukakenso" xfId="3400" xr:uid="{00000000-0005-0000-0000-0000780D0000}"/>
    <cellStyle name="標_01-3 Fukakenso_03-2 Fukakenso_04-2 Fukakenso_10-2 EV Fukakenso" xfId="3398" xr:uid="{00000000-0005-0000-0000-0000760D0000}"/>
    <cellStyle name="標_01-3 Fukakenso_03-2 Fukakenso_04-2 Fukakenso_11-1 EV Fukakenso" xfId="1164" xr:uid="{00000000-0005-0000-0000-0000BC040000}"/>
    <cellStyle name="標_01-3 Fukakenso_03-2 Fukakenso_04-2 Fukakenso_11-2 EV Fukakenso" xfId="1911" xr:uid="{00000000-0005-0000-0000-0000A7070000}"/>
    <cellStyle name="標_01-3 Fukakenso_03-2 Fukakenso_04-2 Fukakenso_11-2 EV Fukakenso TSS" xfId="3401" xr:uid="{00000000-0005-0000-0000-0000790D0000}"/>
    <cellStyle name="標_01-3 Fukakenso_03-2 Fukakenso_04-2 Fukakenso_12-1 EV Fukakenso" xfId="1172" xr:uid="{00000000-0005-0000-0000-0000C4040000}"/>
    <cellStyle name="標_01-3 Fukakenso_03-2 Fukakenso_04-2 Fukakenso_12-2 EV Fukakenso" xfId="2783" xr:uid="{00000000-0005-0000-0000-00000F0B0000}"/>
    <cellStyle name="標_01-3 Fukakenso_03-2 Fukakenso_04-2 Fukakenso_12-2 EV Fukakenso jpn" xfId="1396" xr:uid="{00000000-0005-0000-0000-0000A4050000}"/>
    <cellStyle name="標_01-3 Fukakenso_04-1 EV Fukakenso" xfId="2806" xr:uid="{00000000-0005-0000-0000-0000260B0000}"/>
    <cellStyle name="標_01-3 Fukakenso_04-1 Fukakenso" xfId="2809" xr:uid="{00000000-0005-0000-0000-0000290B0000}"/>
    <cellStyle name="標_01-3 Fukakenso_04-1 Fukakenso_04-2 Fukakenso" xfId="1874" xr:uid="{00000000-0005-0000-0000-000082070000}"/>
    <cellStyle name="標_01-3 Fukakenso_04-1 Fukakenso_04-2 Fukakenso_01-1 EV Fukakenso" xfId="2289" xr:uid="{00000000-0005-0000-0000-000021090000}"/>
    <cellStyle name="標_01-3 Fukakenso_04-1 Fukakenso_04-2 Fukakenso_01-2 EV Fukakenso" xfId="2295" xr:uid="{00000000-0005-0000-0000-000027090000}"/>
    <cellStyle name="標_01-3 Fukakenso_04-1 Fukakenso_04-2 Fukakenso_02-1 EV Fukakenso" xfId="2302" xr:uid="{00000000-0005-0000-0000-00002E090000}"/>
    <cellStyle name="標_01-3 Fukakenso_04-1 Fukakenso_04-2 Fukakenso_02-2 EV Fukakenso" xfId="1097" xr:uid="{00000000-0005-0000-0000-000079040000}"/>
    <cellStyle name="標_01-3 Fukakenso_04-1 Fukakenso_04-2 Fukakenso_03-1 EV Fukakenso" xfId="2305" xr:uid="{00000000-0005-0000-0000-000031090000}"/>
    <cellStyle name="標_01-3 Fukakenso_04-1 Fukakenso_04-2 Fukakenso_03-2 EV Fukakenso" xfId="2308" xr:uid="{00000000-0005-0000-0000-000034090000}"/>
    <cellStyle name="標_01-3 Fukakenso_04-1 Fukakenso_04-2 Fukakenso_04-1 EV Fukakenso" xfId="3402" xr:uid="{00000000-0005-0000-0000-00007A0D0000}"/>
    <cellStyle name="標_01-3 Fukakenso_04-1 Fukakenso_04-2 Fukakenso_04-2 EV Fukakenso" xfId="3403" xr:uid="{00000000-0005-0000-0000-00007B0D0000}"/>
    <cellStyle name="標準_" xfId="3235" xr:uid="{00000000-0005-0000-0000-0000D30C0000}"/>
    <cellStyle name="良い" xfId="2621" xr:uid="{00000000-0005-0000-0000-00006D0A0000}"/>
    <cellStyle name="見出し 1" xfId="3125" xr:uid="{00000000-0005-0000-0000-0000650C0000}"/>
    <cellStyle name="見出し 2" xfId="3404" xr:uid="{00000000-0005-0000-0000-00007C0D0000}"/>
    <cellStyle name="見出し 3" xfId="1895" xr:uid="{00000000-0005-0000-0000-000097070000}"/>
    <cellStyle name="見出し 4" xfId="2575" xr:uid="{00000000-0005-0000-0000-00003F0A0000}"/>
    <cellStyle name="計算" xfId="3405" xr:uid="{00000000-0005-0000-0000-00007D0D0000}"/>
    <cellStyle name="説明文" xfId="2240" xr:uid="{00000000-0005-0000-0000-0000F0080000}"/>
    <cellStyle name="警告文" xfId="1946" xr:uid="{00000000-0005-0000-0000-0000CA070000}"/>
    <cellStyle name="通浦 [0.00]_laroux" xfId="3406" xr:uid="{00000000-0005-0000-0000-00007E0D0000}"/>
    <cellStyle name="通浦_laroux" xfId="3407" xr:uid="{00000000-0005-0000-0000-00007F0D0000}"/>
    <cellStyle name="通貨 [0.00]_laroux" xfId="3408" xr:uid="{00000000-0005-0000-0000-0000800D0000}"/>
    <cellStyle name="通貨_laroux" xfId="3409" xr:uid="{00000000-0005-0000-0000-0000810D0000}"/>
    <cellStyle name="集計" xfId="3410" xr:uid="{00000000-0005-0000-0000-0000820D0000}"/>
    <cellStyle name="集計要項" xfId="3411" xr:uid="{00000000-0005-0000-0000-0000830D0000}"/>
  </cellStyles>
  <dxfs count="1">
    <dxf>
      <font>
        <b/>
        <i val="0"/>
        <color indexed="1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171450</xdr:rowOff>
    </xdr:from>
    <xdr:to>
      <xdr:col>5</xdr:col>
      <xdr:colOff>457200</xdr:colOff>
      <xdr:row>3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66825" y="371475"/>
          <a:ext cx="5324475" cy="361950"/>
        </a:xfrm>
        <a:prstGeom prst="flowChartAlternateProcess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65"/>
            </a:gs>
            <a:gs pos="100000">
              <a:srgbClr xmlns:mc="http://schemas.openxmlformats.org/markup-compatibility/2006" xmlns:a14="http://schemas.microsoft.com/office/drawing/2010/main" val="FFCC99" mc:Ignorable="a14" a14:legacySpreadsheetColorIndex="47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BASE  ON  PROD  PLAN  04-2-1 Rev.4</a:t>
          </a:r>
        </a:p>
      </xdr:txBody>
    </xdr:sp>
    <xdr:clientData/>
  </xdr:twoCellAnchor>
  <xdr:twoCellAnchor editAs="oneCell">
    <xdr:from>
      <xdr:col>18</xdr:col>
      <xdr:colOff>129886</xdr:colOff>
      <xdr:row>0</xdr:row>
      <xdr:rowOff>72159</xdr:rowOff>
    </xdr:from>
    <xdr:to>
      <xdr:col>19</xdr:col>
      <xdr:colOff>1704556</xdr:colOff>
      <xdr:row>3</xdr:row>
      <xdr:rowOff>144769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4640" y="71755"/>
          <a:ext cx="6070600" cy="67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9983;&#36009;&#22312;&#35336;&#30011;&#35506;\&#20108;&#36650;&#65319;&#65330;\000614&#29983;&#36009;&#20250;&#35696;\&#12456;&#12522;&#12450;\&#29983;&#36009;\&#36009;&#22770;&#24215;&#6532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9983;&#36009;&#35336;&#30011;&#23460;\&#22235;&#36650;&#29983;&#36009;&#35336;&#30011;&#65314;&#65324;\&#22235;&#36650;&#29983;&#36009;\&#65304;&#65297;&#26399;\04&#24180;2&#26376;&#30906;&#23450;\7702CK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b\MISC_MNF\GLOMICMF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a\MISC_ODR\GLOMICO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a\MISC_PLN\GLOMICS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b\SET_MNF\GLOSETM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a\Set_odr\GLOSETO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a\SET_PPL\GLOSETP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va\glo\Excel&#62627;&#62326;&#59068;&#59649;\Excel&#61182;csv\VerA01a\SET_PLN\GLOSETS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9983;&#36009;&#22312;&#35336;&#30011;&#35506;\&#23500;&#30000;\7702CK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h-fs01\Auto%20Sales\My%20Documents2\&#21476;&#12356;&#36913;&#38291;&#22793;&#26356;\&#26089;&#26399;,CO&#35519;&#25972;&#12486;&#12540;&#12502;&#1252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6893;&#30000;\2.3&#26376;&#30906;&#23450;\&#33655;&#32368;&#12426;\Book1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h-fs01\Auto%20Sales\&#22793;&#25563;&#65332;&#65314;&#65324;Ss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&#65411;&#65438;&#65405;&#65400;&#65412;&#65391;&#65420;&#65439;\PWC&#26085;&#26412;&#29983;&#29987;&#36039;&#26009;\&#24773;&#22577;&#21463;&#20449;\JPN&#29983;&#29987;\&#35069;&#36896;&#20104;&#31639;\&#35069;&#36896;&#20104;&#31639;&#26360;\C801%20%2078&#26399;&#35069;&#36896;&#20104;&#31639;&#26360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&#65411;&#65438;&#65405;&#65400;&#65412;&#65391;&#65420;&#65439;\PWC&#26085;&#26412;&#29983;&#29987;&#36039;&#26009;\&#24773;&#22577;&#21463;&#20449;\JPN&#29983;&#29987;\&#35069;&#36896;&#20104;&#31639;\&#35069;&#36896;&#20104;&#31639;&#26360;\&#21336;&#2510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9983;&#36009;&#22312;&#35336;&#30011;&#35506;\&#22235;&#36650;&#29983;&#36009;\&#65303;&#65303;&#26399;\7&#26376;&#30906;&#23450;\7707CK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pmpc009\DATA%20RUSDIN\&#26893;&#30000;\2.3&#26376;&#30906;&#23450;\&#33655;&#32368;&#12426;\Book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aa\KEI\JSP&#35336;&#30011;&#2669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76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40;v&#30011;&#22312;&#24235;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01006C\Seihan\&#29983;&#36009;&#35336;&#30011;&#35506;\&#26647;&#21407;\2&#26376;&#30906;&#23450;\77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40;v&#30011;&#22312;&#24235;&#26178;&#38291;&#21336;&#20301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ＦＲＭ負荷表"/>
      <sheetName val="SRP FH"/>
      <sheetName val="Profit"/>
      <sheetName val="P2対D1"/>
      <sheetName val="errlog"/>
      <sheetName val="Master"/>
      <sheetName val="損益（元ネタ）見直除く"/>
      <sheetName val="GLO2"/>
      <sheetName val="CODE2"/>
      <sheetName val="PARTS"/>
      <sheetName val="CODE"/>
      <sheetName val="DIST"/>
      <sheetName val="HPPM"/>
      <sheetName val="TBL"/>
      <sheetName val="98-11-02"/>
      <sheetName val="97-10-24"/>
      <sheetName val="99-02-02"/>
      <sheetName val="Detail"/>
      <sheetName val="DATA"/>
      <sheetName val="販売店Ｍ"/>
      <sheetName val="条件"/>
      <sheetName val="プリモ_S0"/>
      <sheetName val="プリモ_S1"/>
      <sheetName val="プリモ_S2"/>
      <sheetName val="プリモ_S3"/>
      <sheetName val="県別ﾏﾙﾁ"/>
      <sheetName val="表紙"/>
      <sheetName val="要件表Ａ"/>
      <sheetName val="hvs1107"/>
      <sheetName val="Ｒ面"/>
      <sheetName val="ocean voyage"/>
      <sheetName val="75 Nig."/>
      <sheetName val="KD入力"/>
      <sheetName val="79期 設備負荷率"/>
      <sheetName val="78期 設備負荷率"/>
      <sheetName val="達成729"/>
      <sheetName val="2R汎用2016年計画"/>
      <sheetName val="20160201"/>
      <sheetName val="SM_13仕様一覧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 "/>
      <sheetName val="狭山"/>
      <sheetName val="鈴鹿"/>
      <sheetName val="総括"/>
      <sheetName val="Sheet1"/>
      <sheetName val="7702"/>
      <sheetName val="7701"/>
      <sheetName val="7701~2"/>
      <sheetName val="いっちゃん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PC一覧"/>
      <sheetName val="7702CKD"/>
      <sheetName val="SCHEDULE"/>
      <sheetName val="DIST_"/>
      <sheetName val="HUM_GURAF"/>
      <sheetName val="HUM_NIGURI"/>
      <sheetName val="HUM_March_Prop"/>
      <sheetName val="STEP2"/>
      <sheetName val="Inpane from Jpn"/>
      <sheetName val="Inpane from Usa"/>
      <sheetName val="DIST"/>
      <sheetName val="Sales Forecast 9th APRIL 04"/>
      <sheetName val="計画実績マクロ"/>
      <sheetName val="Data Options"/>
      <sheetName val="台数"/>
      <sheetName val="ncr"/>
      <sheetName val="TBL"/>
      <sheetName val="処理面積"/>
      <sheetName val="①HONDA販売状況"/>
      <sheetName val="M1"/>
      <sheetName val="SRP FH"/>
      <sheetName val="#REF"/>
      <sheetName val="Q_パワートレイン工程系列連結"/>
      <sheetName val="#REF!"/>
      <sheetName val="その他経"/>
      <sheetName val="県別ﾏﾙﾁ"/>
      <sheetName val="TOC"/>
      <sheetName val="Demand"/>
      <sheetName val="APPENDIX Financial IS"/>
      <sheetName val="達成7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新_今回報告ストーリ（全部会）"/>
      <sheetName val="方向性（８０期）"/>
      <sheetName val="79期ｽﾄﾗｸﾁｬ実績 "/>
      <sheetName val="④79期テーマ"/>
      <sheetName val="⑤⑥ﾃｰﾏ分類"/>
      <sheetName val="⑦79期技術ﾃｰﾏ一覧"/>
      <sheetName val="⑨79取組み効果①"/>
      <sheetName val="⑨79取組み効果②"/>
      <sheetName val="⑨79取組み効果③"/>
      <sheetName val="⑧ 79期実績改訂"/>
      <sheetName val="79取組み効果 (2)"/>
      <sheetName val="活動実績差異分析"/>
      <sheetName val="8中全体版"/>
      <sheetName val="新改廃80期ｽﾄﾗｸﾁｬ計画 "/>
      <sheetName val="80期方針書(改定03-04-26)"/>
      <sheetName val="Kss18-80期技術ﾃｰﾏ一覧"/>
      <sheetName val="GLOMICMF"/>
      <sheetName val="#REF"/>
      <sheetName val="Sheet1"/>
      <sheetName val="80期方針書"/>
      <sheetName val="80期「国内物流管理室方針書」(`02.10.30版)"/>
      <sheetName val="DIST "/>
      <sheetName val="79期ｽﾄﾗｸﾁｬ実績_"/>
      <sheetName val="⑧_79期実績改訂"/>
      <sheetName val="79取組み効果_(2)"/>
      <sheetName val="新改廃80期ｽﾄﾗｸﾁｬ計画_"/>
      <sheetName val="DIST_"/>
      <sheetName val="UP1"/>
      <sheetName val="UP3"/>
      <sheetName val="業績速報"/>
      <sheetName val="Sales Forecast 9th APRIL 04"/>
      <sheetName val="Inpane from Jpn"/>
      <sheetName val="Inpane from Usa"/>
      <sheetName val="係数表"/>
      <sheetName val="PC一覧"/>
      <sheetName val="DIST"/>
      <sheetName val="部門費"/>
      <sheetName val="Data Options"/>
      <sheetName val="台数"/>
      <sheetName val="Data Lists2"/>
      <sheetName val="資金運用表"/>
      <sheetName val="SEIDATA取得"/>
      <sheetName val="WRDATA取得"/>
      <sheetName val="集計"/>
      <sheetName val="99-02"/>
      <sheetName val="OverallCity"/>
      <sheetName val="SECUENCIA"/>
      <sheetName val="GLOMICMF.XLS"/>
      <sheetName val="Temp"/>
      <sheetName val="Data"/>
      <sheetName val="PROFILE"/>
      <sheetName val="79期ｽﾄﾗｸﾁｬ実績_1"/>
      <sheetName val="⑧_79期実績改訂1"/>
      <sheetName val="79取組み効果_(2)1"/>
      <sheetName val="新改廃80期ｽﾄﾗｸﾁｬ計画_1"/>
      <sheetName val="80期「国内物流管理室方針書」(`02_10_30版)"/>
      <sheetName val="DIST_1"/>
      <sheetName val="Sales_Forecast_9th_APRIL_04"/>
      <sheetName val="Inpane_from_Jpn"/>
      <sheetName val="Inpane_from_Usa"/>
      <sheetName val="Ｍss.４Ｒ要員"/>
      <sheetName val="月度抄表"/>
      <sheetName val="低压抄表"/>
      <sheetName val="03中"/>
      <sheetName val="BASIC"/>
      <sheetName val="エネルギー計算"/>
      <sheetName val="74上"/>
      <sheetName val="PL(合并)"/>
      <sheetName val="4W (合并)"/>
      <sheetName val="PS (合并)"/>
      <sheetName val="OS (合并)"/>
      <sheetName val="4W"/>
      <sheetName val="PS"/>
      <sheetName val="0S"/>
      <sheetName val="4W (WSA)"/>
      <sheetName val="PS (WSA)"/>
      <sheetName val="OS (WSA)"/>
      <sheetName val="数量"/>
      <sheetName val="粗附加"/>
      <sheetName val="PL(WSA)"/>
      <sheetName val="９０年～９８年サマリー１"/>
      <sheetName val="Production Database 399"/>
      <sheetName val="Demand"/>
      <sheetName val="3月暂估"/>
      <sheetName val="06年2月资产"/>
      <sheetName val="06年3月资产"/>
      <sheetName val="3月验收资产"/>
      <sheetName val="液圧拡張ｺｽﾄ比較"/>
      <sheetName val="AE1218"/>
      <sheetName val="基本条件設定用"/>
      <sheetName val="在籍変化"/>
      <sheetName val="数据库"/>
      <sheetName val="3.４Ｒ損益"/>
      <sheetName val="INDEX"/>
      <sheetName val="達成729"/>
      <sheetName val="MAP Bumper Capacity Conditions"/>
      <sheetName val="コード表"/>
      <sheetName val="PAINTWORK"/>
      <sheetName val="M1"/>
      <sheetName val="上野ﾌｫｰﾑ台当たり"/>
      <sheetName val="P2対D1"/>
      <sheetName val="MAP Bumper &amp; IP Prod. Plan"/>
      <sheetName val="帳票(月別)"/>
      <sheetName val="条件"/>
      <sheetName val="プリモ_S0"/>
      <sheetName val="プリモ_S1"/>
      <sheetName val="プリモ_S2"/>
      <sheetName val="プリモ_S3"/>
      <sheetName val="laroux"/>
      <sheetName val="P,MARK"/>
      <sheetName val="37C-356-7003-01"/>
      <sheetName val="37A-561-7004-01"/>
      <sheetName val="373-356-7035-01"/>
      <sheetName val="37C-33Y-7004-01"/>
      <sheetName val="33Y-7075-01"/>
      <sheetName val="373-34A-7087-01"/>
      <sheetName val="37A-IN-7011-01"/>
      <sheetName val="37C-518-7035-01"/>
      <sheetName val="373-33Y-7092-01"/>
      <sheetName val="CON"/>
      <sheetName val="373-356-7041-01"/>
      <sheetName val="373-561-7910-01"/>
      <sheetName val="373-34A-7086-01"/>
      <sheetName val="373-33Y-7082-01"/>
      <sheetName val="37C-356-7004-01"/>
      <sheetName val="37A-33Y-7054-01"/>
      <sheetName val="373-34A-7082-01"/>
      <sheetName val="373-34A-7083-01"/>
      <sheetName val="37A-33Y-7049-01"/>
      <sheetName val="37C-33Y-7005-01"/>
      <sheetName val="373-561-7056-01"/>
      <sheetName val="37A-34A-7023-01"/>
      <sheetName val="37A-33Y-7052-01"/>
      <sheetName val="503-7049-01"/>
      <sheetName val="37C-41B-7014-01"/>
      <sheetName val="373-34A-7908-04"/>
      <sheetName val="373-561-7049-01"/>
      <sheetName val="373-MA-7031-01"/>
      <sheetName val="373-33Y-7066-01"/>
      <sheetName val="37c-38c-7016-01"/>
      <sheetName val="37A-32B-7004-01"/>
      <sheetName val="37A-38C-7006-01"/>
      <sheetName val="37C-41B-7016-01"/>
      <sheetName val="373-561-7053-01"/>
      <sheetName val="hortAbbrevDayName1_x0000_ShortAbbrevD"/>
      <sheetName val="_x0000__x0000_"/>
      <sheetName val="MQ PDCA"/>
      <sheetName val="Step3C1B"/>
      <sheetName val="Date Table"/>
      <sheetName val="RATE"/>
      <sheetName val="No.1 AALテーブル (2)"/>
      <sheetName val="No.2 AALテーブル"/>
      <sheetName val="背景から進め"/>
      <sheetName val="PRICE ADJUSTMENT APRIL 2009"/>
      <sheetName val="(TR)ＰＰＬ99-8-17"/>
      <sheetName val="for challans"/>
      <sheetName val="Sept-03"/>
      <sheetName val="AC日程"/>
      <sheetName val="\\Java\glo\Excel\Excelcsv\"/>
      <sheetName val="79期ｽﾄﾗｸﾁｬ実績_2"/>
      <sheetName val="⑧_79期実績改訂2"/>
      <sheetName val="79取組み効果_(2)2"/>
      <sheetName val="新改廃80期ｽﾄﾗｸﾁｬ計画_2"/>
      <sheetName val="80期「国内物流管理室方針書」(`02_10_30版)1"/>
      <sheetName val="DIST_2"/>
      <sheetName val="Sales_Forecast_9th_APRIL_041"/>
      <sheetName val="Inpane_from_Jpn1"/>
      <sheetName val="Inpane_from_Usa1"/>
      <sheetName val="Data_Options"/>
      <sheetName val="Data_Lists2"/>
      <sheetName val="GLOMICMF_XLS"/>
      <sheetName val="Ｍss_４Ｒ要員"/>
      <sheetName val="4W_(合并)"/>
      <sheetName val="PS_(合并)"/>
      <sheetName val="OS_(合并)"/>
      <sheetName val="4W_(WSA)"/>
      <sheetName val="PS_(WSA)"/>
      <sheetName val="OS_(WSA)"/>
      <sheetName val="Production_Database_399"/>
      <sheetName val="3_４Ｒ損益"/>
      <sheetName val="MAP_Bumper_Capacity_Conditions"/>
      <sheetName val="MAP_Bumper_&amp;_IP_Prod__Plan"/>
      <sheetName val="MQ_PDCA"/>
      <sheetName val="Date_Table"/>
      <sheetName val="79期ｽﾄﾗｸﾁｬ実績_3"/>
      <sheetName val="⑧_79期実績改訂3"/>
      <sheetName val="79取組み効果_(2)3"/>
      <sheetName val="新改廃80期ｽﾄﾗｸﾁｬ計画_3"/>
      <sheetName val="80期「国内物流管理室方針書」(`02_10_30版)2"/>
      <sheetName val="DIST_3"/>
      <sheetName val="Sales_Forecast_9th_APRIL_042"/>
      <sheetName val="Inpane_from_Jpn2"/>
      <sheetName val="Inpane_from_Usa2"/>
      <sheetName val="Data_Options1"/>
      <sheetName val="Data_Lists21"/>
      <sheetName val="GLOMICMF_XLS1"/>
      <sheetName val="Ｍss_４Ｒ要員1"/>
      <sheetName val="4W_(合并)1"/>
      <sheetName val="PS_(合并)1"/>
      <sheetName val="OS_(合并)1"/>
      <sheetName val="4W_(WSA)1"/>
      <sheetName val="PS_(WSA)1"/>
      <sheetName val="OS_(WSA)1"/>
      <sheetName val="Production_Database_3991"/>
      <sheetName val="3_４Ｒ損益1"/>
      <sheetName val="MAP_Bumper_Capacity_Conditions1"/>
      <sheetName val="MAP_Bumper_&amp;_IP_Prod__Plan1"/>
      <sheetName val="MQ_PDCA1"/>
      <sheetName val="Date_Table1"/>
      <sheetName val="hortAbbrevDayName1ShortAbbrevD"/>
      <sheetName val=""/>
      <sheetName val="県別ﾏﾙﾁ"/>
      <sheetName val="Sheet6"/>
      <sheetName val="統合MY別"/>
      <sheetName val="統合SM別"/>
      <sheetName val="営企用"/>
      <sheetName val="hortAbbrevDayName1"/>
      <sheetName val="①HONDA販売状況"/>
      <sheetName val="hortAbbrevDayName1_x005f_x0000_ShortA"/>
      <sheetName val="_x005f_x0000__x005f_x0000_"/>
      <sheetName val="__Java_glo_Excel_Excelcsv_"/>
      <sheetName val="hortAbbrevDayName1?ShortAbbrevD"/>
      <sheetName val="??"/>
      <sheetName val="Outgoing"/>
      <sheetName val="売上"/>
      <sheetName val="損益計算書(６次)"/>
      <sheetName val="投資計画"/>
      <sheetName val="登録端子"/>
      <sheetName val="Q00_TRDｺｰﾄﾞ展開"/>
      <sheetName val="PEN&amp;US1"/>
      <sheetName val="현지LOCAL계획"/>
      <sheetName val="[GLOMICMF.XLS]\\Java\glo\Excel"/>
      <sheetName val="予算書OR"/>
      <sheetName val="DATA_GRID"/>
      <sheetName val="Supplier Database"/>
      <sheetName val="長滞ﾘｽﾄ"/>
      <sheetName val="NHAP"/>
      <sheetName val="List"/>
      <sheetName val="更改履历表"/>
      <sheetName val="SCHEDULE"/>
      <sheetName val="94登録"/>
      <sheetName val="月報費用"/>
      <sheetName val="[GLOMICMF.XLS][GLOMICMF.XLS][GL"/>
      <sheetName val="[GLOMICMF.XLS][GLOMICMF.XLS]\\J"/>
    </sheetNames>
    <definedNames>
      <definedName name="SEND_GLOMICM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KD C05-06"/>
      <sheetName val="GLOMICOR"/>
      <sheetName val="#REF"/>
      <sheetName val="TH_KD_C05-06"/>
      <sheetName val="定量化結果"/>
      <sheetName val="DIST "/>
      <sheetName val="業績速報"/>
      <sheetName val="係数表"/>
      <sheetName val="県別ﾏﾙﾁ"/>
      <sheetName val="Inpane from Jpn"/>
      <sheetName val="Inpane from Usa"/>
      <sheetName val="Sales Forecast 9th APRIL 04"/>
      <sheetName val="PC一覧"/>
      <sheetName val="DIST"/>
      <sheetName val="数据库"/>
      <sheetName val="P2対D1"/>
      <sheetName val="Production Database 399"/>
      <sheetName val="GLOMICOR.XLS"/>
      <sheetName val="Sheet1"/>
      <sheetName val="TH_KD_C05-061"/>
      <sheetName val="DIST_"/>
      <sheetName val="Inpane_from_Jpn"/>
      <sheetName val="Inpane_from_Usa"/>
      <sheetName val="XL4Poppy"/>
      <sheetName val="Data Options"/>
      <sheetName val="ﾃﾞｰﾀﾍﾞｰｽ"/>
      <sheetName val="算出資料Ｃ"/>
      <sheetName val="MAP Bumper Capacity Conditions"/>
      <sheetName val="９０年～９８年サマリー１"/>
      <sheetName val="Ｍss.４Ｒ要員"/>
      <sheetName val="Data"/>
      <sheetName val="74上"/>
      <sheetName val="1月资产"/>
      <sheetName val="Ｅ0FS～インデックス２連 (床下)(溶長未、済）"/>
      <sheetName val="损益表"/>
      <sheetName val="奖金ok"/>
      <sheetName val="集計"/>
      <sheetName val=" IP"/>
      <sheetName val="SECUENCIA"/>
      <sheetName val="長滞ﾘｽﾄ"/>
      <sheetName val="ﾛｲ(北米)"/>
      <sheetName val="ﾛｲ"/>
      <sheetName val="M3 M4"/>
      <sheetName val="JIT"/>
      <sheetName val="Price Sum"/>
      <sheetName val="R FJS CAR (old)"/>
      <sheetName val="SalesBud"/>
      <sheetName val="_long"/>
      <sheetName val="SCHEDULE"/>
      <sheetName val="\\Java\glo\Excel\Excelcsv\"/>
      <sheetName val="TH_KD_C05-062"/>
      <sheetName val="DIST_1"/>
      <sheetName val="Inpane_from_Jpn1"/>
      <sheetName val="Inpane_from_Usa1"/>
      <sheetName val="Sales_Forecast_9th_APRIL_04"/>
      <sheetName val="GLOMICOR_XLS"/>
      <sheetName val="Production_Database_399"/>
      <sheetName val="Data_Options"/>
      <sheetName val="MAP_Bumper_Capacity_Conditions"/>
      <sheetName val="Ｍss_４Ｒ要員"/>
      <sheetName val="Ｅ0FS～インデックス２連_(床下)(溶長未、済）"/>
      <sheetName val="_IP"/>
      <sheetName val="M3_M4"/>
      <sheetName val="Price_Sum"/>
      <sheetName val="R_FJS_CAR_(old)"/>
      <sheetName val="TH_KD_C05-063"/>
      <sheetName val="DIST_2"/>
      <sheetName val="Inpane_from_Jpn2"/>
      <sheetName val="Inpane_from_Usa2"/>
      <sheetName val="Sales_Forecast_9th_APRIL_041"/>
      <sheetName val="GLOMICOR_XLS1"/>
      <sheetName val="Production_Database_3991"/>
      <sheetName val="Data_Options1"/>
      <sheetName val="MAP_Bumper_Capacity_Conditions1"/>
      <sheetName val="Ｍss_４Ｒ要員1"/>
      <sheetName val="Ｅ0FS～インデックス２連_(床下)(溶長未、済）1"/>
      <sheetName val="_IP1"/>
      <sheetName val="M3_M41"/>
      <sheetName val="Price_Sum1"/>
      <sheetName val="R_FJS_CAR_(old)1"/>
      <sheetName val="75 Nig."/>
      <sheetName val="計画"/>
      <sheetName val="M1"/>
      <sheetName val="在籍変化"/>
      <sheetName val="PEN&amp;US1"/>
      <sheetName val="__Java_glo_Excel_Excelcsv_"/>
      <sheetName val="[GLOMICOR.XLS]\\Java\glo\Excel"/>
      <sheetName val="SALES "/>
      <sheetName val="TABLES"/>
      <sheetName val="DEBIT NOTE"/>
      <sheetName val="MCBA-FS"/>
      <sheetName val="VH45DE(仮)"/>
      <sheetName val="1"/>
      <sheetName val="[GLOMICOR.XLS][GLOMICOR.XLS][GL"/>
      <sheetName val="[GLOMICOR.XLS][GLOMICOR.XLS]\\J"/>
      <sheetName val="OverallCity"/>
      <sheetName val="損益分岐点"/>
      <sheetName val="下法"/>
      <sheetName val="ＬⅠ 1X従来加工①"/>
    </sheetNames>
    <definedNames>
      <definedName name="SEND_GLOMICOR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MICSP"/>
      <sheetName val="Sheet1"/>
      <sheetName val="リストデータ"/>
      <sheetName val="PROFILE"/>
      <sheetName val="DIST"/>
      <sheetName val="DIST "/>
      <sheetName val="業績速報"/>
      <sheetName val="#REF!"/>
      <sheetName val="係数表"/>
      <sheetName val="SO"/>
      <sheetName val="#REF"/>
      <sheetName val="VLT集計"/>
      <sheetName val="PC一覧"/>
      <sheetName val="全体ｸﾞﾗﾌ"/>
      <sheetName val="GLOMICSP.XLS"/>
      <sheetName val="DIST_"/>
      <sheetName val="Data"/>
      <sheetName val="72直直明細.下"/>
      <sheetName val="AC日程"/>
      <sheetName val="月度抄表"/>
      <sheetName val="低压抄表"/>
      <sheetName val="９０年～９８年サマリー１"/>
      <sheetName val="Outgoing"/>
      <sheetName val="Sales Forecast 9th APRIL 04"/>
      <sheetName val="CODE"/>
      <sheetName val="償ｼｰﾄ基"/>
      <sheetName val="国内特振"/>
      <sheetName val="海外特振"/>
      <sheetName val="材料"/>
      <sheetName val="損益（元ネタ）見直除く"/>
      <sheetName val="清理清单"/>
      <sheetName val="0409"/>
      <sheetName val="部会提出版 横軸観測(吉田) 改訂-3"/>
      <sheetName val="集計"/>
      <sheetName val="P2対D1"/>
      <sheetName val="Production Database 399"/>
      <sheetName val="SECUENCIA"/>
      <sheetName val="ﾛｲ(北米)"/>
      <sheetName val="Data Options"/>
      <sheetName val="台数"/>
      <sheetName val="長滞ﾘｽﾄ"/>
      <sheetName val="\\Java\glo\Excel\Excelcsv\"/>
      <sheetName val="DIST_1"/>
      <sheetName val="GLOMICSP_XLS"/>
      <sheetName val="72直直明細_下"/>
      <sheetName val="Sales_Forecast_9th_APRIL_04"/>
      <sheetName val="Production_Database_399"/>
      <sheetName val="部会提出版_横軸観測(吉田)_改訂-3"/>
      <sheetName val="Data_Options"/>
      <sheetName val="DIST_2"/>
      <sheetName val="GLOMICSP_XLS1"/>
      <sheetName val="72直直明細_下1"/>
      <sheetName val="Sales_Forecast_9th_APRIL_041"/>
      <sheetName val="Production_Database_3991"/>
      <sheetName val="部会提出版_横軸観測(吉田)_改訂-31"/>
      <sheetName val="Data_Options1"/>
      <sheetName val="99-02"/>
      <sheetName val="帳票(月別)"/>
      <sheetName val="(9.30) IP"/>
      <sheetName val="系列"/>
      <sheetName val="輸出"/>
      <sheetName val="輸入"/>
      <sheetName val="0404"/>
      <sheetName val="PEN&amp;US1"/>
      <sheetName val="__Java_glo_Excel_Excelcsv_"/>
      <sheetName val="[GLOMICSP.XLS]\\Java\glo\Excel"/>
      <sheetName val="M1"/>
      <sheetName val="SALES "/>
      <sheetName val="DEBIT NOTE"/>
      <sheetName val="ｺﾝY条件BD"/>
      <sheetName val="PARAMETRES"/>
      <sheetName val="[GLOMICSP.XLS][GLOMICSP.XLS][GL"/>
      <sheetName val="[GLOMICSP.XLS][GLOMICSP.XLS]\\J"/>
      <sheetName val="算出資料Ｃ"/>
      <sheetName val="リスト"/>
      <sheetName val="TBL"/>
      <sheetName val="工作表5"/>
      <sheetName val="工作表1"/>
      <sheetName val="Sheet"/>
    </sheetNames>
    <definedNames>
      <definedName name="SEND_GLOMICSP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議通知 10月23日"/>
      <sheetName val="リンクデーター"/>
      <sheetName val="GLOSETMF"/>
      <sheetName val="会議通知_10月23日"/>
      <sheetName val="DIST"/>
      <sheetName val="業績速報"/>
      <sheetName val="SRP FH"/>
      <sheetName val="ctTBA"/>
      <sheetName val="DIST "/>
      <sheetName val="Data"/>
      <sheetName val="YTD"/>
      <sheetName val="#REF"/>
      <sheetName val="見積書"/>
      <sheetName val="__WRDATA取得"/>
      <sheetName val="__対策内容"/>
      <sheetName val="__検索条件"/>
      <sheetName val="部会提出版 横軸観測(吉田) 改訂-3"/>
      <sheetName val="TBL"/>
      <sheetName val="GLOSETMF.XLS"/>
      <sheetName val="VLT集計"/>
      <sheetName val="会議通知_10月23日1"/>
      <sheetName val="SRP_FH"/>
      <sheetName val="DIST_"/>
      <sheetName val="73(下)直直要員明細"/>
      <sheetName val="73(下)省人実績表 "/>
      <sheetName val="75 Nig."/>
      <sheetName val="サマリー7月"/>
      <sheetName val="06月"/>
      <sheetName val="ﾃﾞｰﾀﾍﾞｰｽ"/>
      <sheetName val="定义"/>
      <sheetName val="明细"/>
      <sheetName val="９０年～９８年サマリー１"/>
      <sheetName val="Production Database 399"/>
      <sheetName val="Sales Forecast 9th APRIL 04"/>
      <sheetName val="２Ｒ 売上・収益推移"/>
      <sheetName val="损益表"/>
      <sheetName val="１４－１６期損益"/>
      <sheetName val="AE1218"/>
      <sheetName val="科级资金汇总表(交企划)"/>
      <sheetName val="液圧拡張ｺｽﾄ比較"/>
      <sheetName val="ｶﾞﾗｽ円環 直材 (2)"/>
      <sheetName val="P2対D1"/>
      <sheetName val="ﾛｲ(北米)"/>
      <sheetName val="laroux"/>
      <sheetName val="PACKING LIST"/>
      <sheetName val="Sheet1"/>
      <sheetName val="NOK USE"/>
      <sheetName val="QUOnew (4)"/>
      <sheetName val="Data Options"/>
      <sheetName val="PC一覧"/>
      <sheetName val="14上(製作所）"/>
      <sheetName val="MAP Bumper Capacity Conditions"/>
      <sheetName val="MAP Bumper &amp; IP Prod. Plan"/>
      <sheetName val="Sheet6"/>
      <sheetName val="\\Java\glo\Excel\Excelcsv\"/>
      <sheetName val="会議通知_10月23日2"/>
      <sheetName val="SRP_FH1"/>
      <sheetName val="DIST_1"/>
      <sheetName val="部会提出版_横軸観測(吉田)_改訂-3"/>
      <sheetName val="GLOSETMF_XLS"/>
      <sheetName val="73(下)省人実績表_"/>
      <sheetName val="75_Nig_"/>
      <sheetName val="Production_Database_399"/>
      <sheetName val="Sales_Forecast_9th_APRIL_04"/>
      <sheetName val="２Ｒ_売上・収益推移"/>
      <sheetName val="ｶﾞﾗｽ円環_直材_(2)"/>
      <sheetName val="PACKING_LIST"/>
      <sheetName val="NOK_USE"/>
      <sheetName val="QUOnew_(4)"/>
      <sheetName val="Data_Options"/>
      <sheetName val="会議通知_10月23日3"/>
      <sheetName val="SRP_FH2"/>
      <sheetName val="DIST_2"/>
      <sheetName val="部会提出版_横軸観測(吉田)_改訂-31"/>
      <sheetName val="GLOSETMF_XLS1"/>
      <sheetName val="73(下)省人実績表_1"/>
      <sheetName val="75_Nig_1"/>
      <sheetName val="Production_Database_3991"/>
      <sheetName val="Sales_Forecast_9th_APRIL_041"/>
      <sheetName val="２Ｒ_売上・収益推移1"/>
      <sheetName val="ｶﾞﾗｽ円環_直材_(2)1"/>
      <sheetName val="PACKING_LIST1"/>
      <sheetName val="NOK_USE1"/>
      <sheetName val="QUOnew_(4)1"/>
      <sheetName val="Data_Options1"/>
      <sheetName val="統合MY別"/>
      <sheetName val="統合SM別"/>
      <sheetName val="営企用"/>
      <sheetName val="長滞ﾘｽﾄ"/>
      <sheetName val="__Java_glo_Excel_Excelcsv_"/>
      <sheetName val="[GLOSETMF.XLS]\\Java\glo\Excel"/>
      <sheetName val="DEBIT NOTE"/>
      <sheetName val="Detail"/>
      <sheetName val="[GLOSETMF.XLS][GLOSETMF.XLS][GL"/>
      <sheetName val="[GLOSETMF.XLS][GLOSETMF.XLS]\\J"/>
      <sheetName val="部品情報(現調)"/>
      <sheetName val="事懇"/>
      <sheetName val="4月"/>
      <sheetName val="5月 "/>
      <sheetName val="6月 (事懇)"/>
      <sheetName val="7月"/>
      <sheetName val="8月"/>
      <sheetName val="9月 (事懇)"/>
      <sheetName val="10月 "/>
      <sheetName val="11月"/>
      <sheetName val="12月 (事懇)"/>
      <sheetName val="1月"/>
      <sheetName val="2月"/>
      <sheetName val="3月 (事懇)"/>
      <sheetName val="實績彙整"/>
    </sheetNames>
    <definedNames>
      <definedName name="SEND_GLOSETMF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KD C05-06"/>
      <sheetName val="GLOSETOR"/>
      <sheetName val="TBL"/>
      <sheetName val="TH_KD_C05-06"/>
      <sheetName val="DIST"/>
      <sheetName val="業績速報"/>
      <sheetName val="県別ﾏﾙﾁ"/>
      <sheetName val="C"/>
      <sheetName val="Quote Cover Page"/>
      <sheetName val="MASTER"/>
      <sheetName val="設定"/>
      <sheetName val="軽戦略YOSHIMA"/>
      <sheetName val="#REF"/>
      <sheetName val="ﾌｫｰﾏｯﾄ"/>
      <sheetName val="賃率総括"/>
      <sheetName val="在籍変化"/>
      <sheetName val="系列"/>
      <sheetName val="Data"/>
      <sheetName val="収75対発ＤＢ"/>
      <sheetName val="GLOSETOR.XLS"/>
      <sheetName val="Sheet1"/>
      <sheetName val="TH_KD_C05-061"/>
      <sheetName val="Quote_Cover_Page"/>
      <sheetName val="暂估项目"/>
      <sheetName val="SRP FH"/>
      <sheetName val="サマリー7月"/>
      <sheetName val="ｺｽﾄ（１案）"/>
      <sheetName val="上野ﾌｫｰﾑ台当たり"/>
      <sheetName val="74上"/>
      <sheetName val="FAR JULY09"/>
      <sheetName val="月度抄表"/>
      <sheetName val="低压抄表"/>
      <sheetName val="请保留"/>
      <sheetName val="能源报表"/>
      <sheetName val="ＮＥＷ部品別"/>
      <sheetName val="CYT当初計画"/>
      <sheetName val="ﾛｲ(北米)"/>
      <sheetName val="20期Assyｺｽﾄ基準"/>
      <sheetName val="ｶﾞﾗｽ円環 直材 (2)"/>
      <sheetName val="液圧拡張ｺｽﾄ比較"/>
      <sheetName val="集計"/>
      <sheetName val="__SEIDATA取得"/>
      <sheetName val="詳細WRDATA"/>
      <sheetName val="回覧用紙"/>
      <sheetName val="DIST "/>
      <sheetName val="Production Database 399"/>
      <sheetName val="条件"/>
      <sheetName val="プリモ_S0"/>
      <sheetName val="プリモ_S1"/>
      <sheetName val="プリモ_S2"/>
      <sheetName val="プリモ_S3"/>
      <sheetName val="(9.30) IP"/>
      <sheetName val="74_78期要員( 3128台 )"/>
      <sheetName val="Sales Forecast 9th APRIL 04"/>
      <sheetName val="GLO"/>
      <sheetName val="集計表"/>
      <sheetName val="F-30"/>
      <sheetName val="GLO2"/>
      <sheetName val="CODE2"/>
      <sheetName val="PARTS"/>
      <sheetName val="ﾛｲ"/>
      <sheetName val="RFQ Cover Page"/>
      <sheetName val="TH_KD_C05-062"/>
      <sheetName val="Quote_Cover_Page1"/>
      <sheetName val="GLOSETOR_XLS"/>
      <sheetName val="SRP_FH"/>
      <sheetName val="FAR_JULY09"/>
      <sheetName val="ｶﾞﾗｽ円環_直材_(2)"/>
      <sheetName val="DIST_"/>
      <sheetName val="Production_Database_399"/>
      <sheetName val="(9_30)_IP"/>
      <sheetName val="74_78期要員(_3128台_)"/>
      <sheetName val="Sales_Forecast_9th_APRIL_04"/>
      <sheetName val="TH_KD_C05-063"/>
      <sheetName val="Quote_Cover_Page2"/>
      <sheetName val="GLOSETOR_XLS1"/>
      <sheetName val="SRP_FH1"/>
      <sheetName val="FAR_JULY091"/>
      <sheetName val="ｶﾞﾗｽ円環_直材_(2)1"/>
      <sheetName val="DIST_1"/>
      <sheetName val="Production_Database_3991"/>
      <sheetName val="(9_30)_IP1"/>
      <sheetName val="74_78期要員(_3128台_)1"/>
      <sheetName val="Sales_Forecast_9th_APRIL_041"/>
      <sheetName val="ﾃﾞ-ﾀ"/>
      <sheetName val="Indonesia"/>
      <sheetName val="Laem Chabang"/>
      <sheetName val="Pasir Gudang"/>
      <sheetName val="Philippines"/>
      <sheetName val="Nagoya"/>
      <sheetName val="Port Klang"/>
      <sheetName val="First Quotation"/>
      <sheetName val="Tokyo"/>
      <sheetName val="PROGRAMAS MEN"/>
      <sheetName val="14上(製作所）"/>
      <sheetName val="損益分岐点"/>
      <sheetName val="AC日程"/>
      <sheetName val="PC一覧"/>
      <sheetName val="Mar10"/>
      <sheetName val="April 10"/>
      <sheetName val="aug"/>
      <sheetName val="(自動)収益分析まとめ (Auto) Analysis Sum"/>
      <sheetName val="Q_パワートレイン工程系列連結"/>
      <sheetName val="9510"/>
      <sheetName val="DEBIT NOTE"/>
      <sheetName val="MALG"/>
      <sheetName val="ETRS"/>
      <sheetName val="amp_spr"/>
      <sheetName val="決算出日"/>
      <sheetName val="今回(19'4月事懇)"/>
      <sheetName val="First Quarter"/>
      <sheetName val="Second Quarter"/>
      <sheetName val="Third Quarter"/>
      <sheetName val="Fourth Quarter"/>
      <sheetName val="殘業分類合計"/>
      <sheetName val="要員分類"/>
      <sheetName val="重點紀錄"/>
      <sheetName val="生產殘業計算"/>
      <sheetName val="94~97"/>
    </sheetNames>
    <definedNames>
      <definedName name="SEND_GLOSETOR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KD C05-08"/>
      <sheetName val="GLOSETPP"/>
      <sheetName val="TH_KD_C05-08"/>
      <sheetName val="初期03"/>
      <sheetName val="業績速報"/>
      <sheetName val="#REF"/>
      <sheetName val="DIST "/>
      <sheetName val="#REF!"/>
      <sheetName val="TBL"/>
      <sheetName val="Data"/>
      <sheetName val="SEIDATA取得"/>
      <sheetName val="WRDATA取得"/>
      <sheetName val="合計"/>
      <sheetName val="PAINTWORK"/>
      <sheetName val="GLOSETPP.XLS"/>
      <sheetName val="Config"/>
      <sheetName val="VLT集計"/>
      <sheetName val="TH_KD_C05-081"/>
      <sheetName val="DIST_"/>
      <sheetName val="前提1-综合"/>
      <sheetName val="DIST"/>
      <sheetName val="原単位表00"/>
      <sheetName val="Production Database 399"/>
      <sheetName val="能源报表"/>
      <sheetName val="月度抄表"/>
      <sheetName val="月度抄表 (2)"/>
      <sheetName val="低压抄表"/>
      <sheetName val="奖金ok"/>
      <sheetName val="回覧用紙"/>
      <sheetName val="在籍変化"/>
      <sheetName val="基本条件設定用"/>
      <sheetName val="液圧拡張ｺｽﾄ比較"/>
      <sheetName val="__WRDATA取得"/>
      <sheetName val="__対策内容"/>
      <sheetName val="__検索条件"/>
      <sheetName val="74上"/>
      <sheetName val="SRP FH"/>
      <sheetName val="CBU"/>
      <sheetName val="Sales Forecast 9th APRIL 04"/>
      <sheetName val="基PLBS"/>
      <sheetName val="INDIA"/>
      <sheetName val="PC 7090-01"/>
      <sheetName val="INV 7093-01"/>
      <sheetName val="attd 7093-01"/>
      <sheetName val="PL 7093-01"/>
      <sheetName val="CARGO PICKUP BY7093-01"/>
      <sheetName val="CAL.7071-01"/>
      <sheetName val="ﾛｲ(北米)"/>
      <sheetName val="(TR)ＰＰＬ99-8-17"/>
      <sheetName val="TH_KD_C05-082"/>
      <sheetName val="DIST_1"/>
      <sheetName val="GLOSETPP_XLS"/>
      <sheetName val="Production_Database_399"/>
      <sheetName val="月度抄表_(2)"/>
      <sheetName val="SRP_FH"/>
      <sheetName val="Sales_Forecast_9th_APRIL_04"/>
      <sheetName val="PC_7090-01"/>
      <sheetName val="INV_7093-01"/>
      <sheetName val="attd_7093-01"/>
      <sheetName val="PL_7093-01"/>
      <sheetName val="CARGO_PICKUP_BY7093-01"/>
      <sheetName val="CAL_7071-01"/>
      <sheetName val="TH_KD_C05-083"/>
      <sheetName val="DIST_2"/>
      <sheetName val="GLOSETPP_XLS1"/>
      <sheetName val="Production_Database_3991"/>
      <sheetName val="月度抄表_(2)1"/>
      <sheetName val="SRP_FH1"/>
      <sheetName val="Sales_Forecast_9th_APRIL_041"/>
      <sheetName val="PC_7090-011"/>
      <sheetName val="INV_7093-011"/>
      <sheetName val="attd_7093-011"/>
      <sheetName val="PL_7093-011"/>
      <sheetName val="CARGO_PICKUP_BY7093-011"/>
      <sheetName val="CAL_7071-011"/>
      <sheetName val="Data Options"/>
      <sheetName val="月報費用"/>
      <sheetName val="TABLE"/>
      <sheetName val="SCHEDULE"/>
      <sheetName val="長滞ﾘｽﾄ"/>
      <sheetName val="DEBIT NOTE"/>
      <sheetName val="PHI"/>
      <sheetName val="HKG"/>
      <sheetName val="TWN"/>
      <sheetName val="IND"/>
      <sheetName val="THA"/>
      <sheetName val="SRL"/>
      <sheetName val="1"/>
      <sheetName val="入力規制"/>
      <sheetName val="表紙 Cover"/>
      <sheetName val="detail"/>
      <sheetName val="EQUIPMENT"/>
    </sheetNames>
    <definedNames>
      <definedName name="SEND_GLOSETPP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GLOSETSP"/>
      <sheetName val="Config"/>
      <sheetName val="業績速報"/>
      <sheetName val="TBL"/>
      <sheetName val="#REF"/>
      <sheetName val="Data"/>
      <sheetName val="#REF!"/>
      <sheetName val="DIST "/>
      <sheetName val="47期設備ワークアウト"/>
      <sheetName val="GLOSETSP.XLS"/>
      <sheetName val="Sheet3"/>
      <sheetName val="08年9月黄埔工厂用纸计划与实绩(9月)"/>
      <sheetName val="DIST"/>
      <sheetName val="数据库"/>
      <sheetName val="県別ﾏﾙﾁ"/>
      <sheetName val="请保留"/>
      <sheetName val="73(下)直直要員明細"/>
      <sheetName val="73(下)省人実績表 "/>
      <sheetName val="PC一覧"/>
      <sheetName val="部会提出版 横軸観測(吉田) 改訂-3"/>
      <sheetName val="__WRDATA取得"/>
      <sheetName val="__対策内容"/>
      <sheetName val="__検索条件"/>
      <sheetName val="在籍変化"/>
      <sheetName val="74上"/>
      <sheetName val="CODE"/>
      <sheetName val="KD入力"/>
      <sheetName val="SRP FH"/>
      <sheetName val="基PLBS"/>
      <sheetName val="P2対D1"/>
      <sheetName val="COP"/>
      <sheetName val="COP1Q"/>
      <sheetName val="ｻﾏﾘ"/>
      <sheetName val="ﾛｲ(北米)"/>
      <sheetName val="(TR)ＰＰＬ99-8-17"/>
      <sheetName val="ﾛｲ"/>
      <sheetName val="Sales Forecast 9th APRIL 04"/>
      <sheetName val="DIST_"/>
      <sheetName val="GLOSETSP_XLS"/>
      <sheetName val="73(下)省人実績表_"/>
      <sheetName val="部会提出版_横軸観測(吉田)_改訂-3"/>
      <sheetName val="SRP_FH"/>
      <sheetName val="DIST_1"/>
      <sheetName val="GLOSETSP_XLS1"/>
      <sheetName val="73(下)省人実績表_1"/>
      <sheetName val="部会提出版_横軸観測(吉田)_改訂-31"/>
      <sheetName val="SRP_FH1"/>
      <sheetName val="PARA74"/>
      <sheetName val="Sheet6"/>
      <sheetName val="計画"/>
      <sheetName val="Sheet2"/>
      <sheetName val="PEN&amp;US1"/>
      <sheetName val="TRANSACTION1"/>
      <sheetName val="PARAMETRES"/>
      <sheetName val="入力規制"/>
      <sheetName val="損益計算書(６次)"/>
      <sheetName val="Targets"/>
      <sheetName val="Progress review"/>
      <sheetName val="No of Cars"/>
      <sheetName val="S51-52(PA)"/>
      <sheetName val="S04-71(9P)"/>
      <sheetName val="S13-27(1C)"/>
      <sheetName val="ST7-A3(00)"/>
      <sheetName val="S2G-30(00)"/>
    </sheetNames>
    <definedNames>
      <definedName name="SEND_GLOSETSP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 "/>
      <sheetName val="狭山"/>
      <sheetName val="鈴鹿"/>
      <sheetName val="総括"/>
      <sheetName val="Sheet1"/>
      <sheetName val="7702"/>
      <sheetName val="7701"/>
      <sheetName val="7701~2"/>
      <sheetName val="IN日供　MODEL別REV"/>
      <sheetName val="CV.CT MISSION別"/>
      <sheetName val="いっちゃん"/>
      <sheetName val="MAP '01"/>
      <sheetName val="タイ①"/>
      <sheetName val="タイ②"/>
      <sheetName val="タイ③"/>
      <sheetName val="タイ④"/>
      <sheetName val="タイ⑤"/>
      <sheetName val="HUM GURAF"/>
      <sheetName val="HUM NIGURI"/>
      <sheetName val="HUM March Prop"/>
      <sheetName val="DIST"/>
      <sheetName val="DIST_"/>
      <sheetName val="CV_CT_MISSION別"/>
      <sheetName val="MAP_'01"/>
      <sheetName val="HUM_GURAF"/>
      <sheetName val="HUM_NIGURI"/>
      <sheetName val="HUM_March_Prop"/>
      <sheetName val="7702CKD"/>
      <sheetName val="Data"/>
      <sheetName val="#REF!"/>
      <sheetName val="県別ﾏﾙﾁ"/>
      <sheetName val="No.2 AALテーブル"/>
      <sheetName val="背景から進め"/>
      <sheetName val="list_AE"/>
      <sheetName val="Q_パワートレイン工程系列連結"/>
      <sheetName val="Sales Forecast 9th APRIL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.1L抽出生産計画"/>
      <sheetName val="NO.1L加工データ"/>
      <sheetName val="NO.3L抽出生産計画"/>
      <sheetName val="NO.3L加工データ"/>
      <sheetName val="DATA"/>
      <sheetName val="No1L(C4D04M)(KA)"/>
      <sheetName val="No1L補正台数"/>
      <sheetName val="No3L補正台数"/>
      <sheetName val="CF&amp;CX&amp;RF&amp;FI"/>
      <sheetName val="No1L(C5D)"/>
      <sheetName val="No1L(HRV 5D)"/>
      <sheetName val="No1L(IMA04M)"/>
      <sheetName val="No1L(RSX04M)"/>
      <sheetName val="No1L(CIVIC 4D)(一般)"/>
      <sheetName val="No.1L (STREAM)(一般)"/>
      <sheetName val="No.1L (FIT)(一般)"/>
      <sheetName val="No.3L (FIT)(一般)"/>
      <sheetName val="No.3L (FIT)(一般) (2)"/>
      <sheetName val="No3L(CF)"/>
      <sheetName val="DIST "/>
      <sheetName val="75 Nig."/>
      <sheetName val="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ＦＲＭ負荷表"/>
      <sheetName val="損益（元ネタ）見直除く"/>
      <sheetName val="合計"/>
      <sheetName val="Sheet1"/>
      <sheetName val="1A"/>
      <sheetName val="SRP FH"/>
      <sheetName val="errlog"/>
      <sheetName val="Master"/>
      <sheetName val="GLO2"/>
      <sheetName val="P2対D1"/>
      <sheetName val="CODE2"/>
      <sheetName val="PARTS"/>
      <sheetName val="DIST"/>
      <sheetName val="CODE"/>
      <sheetName val="Profit"/>
      <sheetName val="ocean voyage"/>
      <sheetName val="LTPP 94KI 11-1"/>
      <sheetName val="定数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&amp;CX&amp;RF&amp;FI"/>
      <sheetName val="DATA"/>
      <sheetName val="DIST "/>
      <sheetName val="CODE"/>
      <sheetName val="変換ＴＢＬSss"/>
      <sheetName val="SRP FH"/>
      <sheetName val="75 Nig."/>
      <sheetName val="ttl-tb"/>
      <sheetName val="M3 M4"/>
      <sheetName val="MCVT 3 &amp; Flexi (new) (rev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総合計"/>
      <sheetName val="1A"/>
      <sheetName val="原紙"/>
      <sheetName val="C801"/>
      <sheetName val="単成"/>
      <sheetName val="操業費"/>
      <sheetName val="操業費-2"/>
      <sheetName val="設備費"/>
      <sheetName val="M消去"/>
      <sheetName val="M複写"/>
      <sheetName val="M計算式複写"/>
      <sheetName val="C801  78期製造予算書"/>
      <sheetName val="合計"/>
      <sheetName val="ﾗｲﾝ情報"/>
      <sheetName val="PARA74"/>
      <sheetName val="ﾚｰｽ　1"/>
      <sheetName val="INDEX"/>
      <sheetName val="DISK歯型面圧"/>
      <sheetName val="洪水マスター"/>
      <sheetName val="軽戦略YOSHIMA"/>
      <sheetName val="1-2-1"/>
      <sheetName val="Range"/>
      <sheetName val="ocean voyage"/>
      <sheetName val="Delivery"/>
      <sheetName val="2003"/>
      <sheetName val="材変影響"/>
      <sheetName val="検索･参照"/>
      <sheetName val="98FORECAST (1)"/>
      <sheetName val="Summary"/>
      <sheetName val="定数"/>
      <sheetName val="CIVIC 1.7L(7ｶ国MA輸出)GKN同一"/>
      <sheetName val="SRP FH"/>
      <sheetName val="基礎データ（７２上）"/>
      <sheetName val="１４－１６期損益"/>
      <sheetName val="3ﾄﾗﾝｸ閉まり"/>
      <sheetName val="06月"/>
      <sheetName val="Sheet1"/>
      <sheetName val="鍛造"/>
      <sheetName val="Hulft変換"/>
      <sheetName val="AE"/>
      <sheetName val="ＦＲＭ負荷表"/>
      <sheetName val="Mei 08"/>
      <sheetName val="PA5100"/>
      <sheetName val=" IP"/>
      <sheetName val="ホンダ_NEW"/>
      <sheetName val="日分割パターン"/>
      <sheetName val="ﾘﾝｸﾃﾞｰﾀ"/>
      <sheetName val="Sheet2"/>
      <sheetName val="ﾛｲ"/>
      <sheetName val="回覧用紙"/>
      <sheetName val="Data"/>
      <sheetName val="Production Database 399"/>
      <sheetName val="PC一覧"/>
      <sheetName val="COST"/>
      <sheetName val="スコアカード (2)"/>
      <sheetName val="ﾃｽﾄﾃﾞｰﾀｰ日本用"/>
      <sheetName val="Part List"/>
      <sheetName val="2004"/>
      <sheetName val="データ"/>
      <sheetName val="2002"/>
      <sheetName val="NO TLP"/>
      <sheetName val="循環流速"/>
      <sheetName val=""/>
      <sheetName val="WAKTU"/>
      <sheetName val="ﾒｰｶｰ名"/>
      <sheetName val="Supplier Database"/>
      <sheetName val="調質見積り "/>
      <sheetName val="①HONDA販売状況"/>
      <sheetName val="74上"/>
      <sheetName val="DIST "/>
      <sheetName val="定量化結果"/>
      <sheetName val="６中３版"/>
      <sheetName val="申請書２"/>
      <sheetName val="C801__78期製造予算書"/>
      <sheetName val="98FORECAST_(1)"/>
      <sheetName val="ocean_voyage"/>
      <sheetName val="_IP"/>
      <sheetName val="CIVIC_1_7L(7ｶ国MA輸出)GKN同一"/>
      <sheetName val="SRP_FH"/>
      <sheetName val="Mei_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成行DATA"/>
      <sheetName val="合計"/>
      <sheetName val="1A"/>
      <sheetName val="1B"/>
      <sheetName val="洪水マスター"/>
      <sheetName val="GBY.C企"/>
      <sheetName val="型費"/>
      <sheetName val="ＦＲＭ負荷表"/>
      <sheetName val="SRP FH"/>
      <sheetName val="原紙"/>
      <sheetName val="ﾃｽﾄﾃﾞｰﾀｰ日本用"/>
      <sheetName val="単成"/>
      <sheetName val="Ｐ１"/>
      <sheetName val="早見"/>
      <sheetName val="Range"/>
      <sheetName val="T_担当"/>
      <sheetName val="T_次元"/>
      <sheetName val="不具合即時"/>
      <sheetName val="PARA74"/>
      <sheetName val="コード表"/>
      <sheetName val="Delivery"/>
      <sheetName val="06月"/>
      <sheetName val="Sheet1"/>
      <sheetName val="Proses"/>
      <sheetName val="損益（元ネタ）見直除く"/>
      <sheetName val="材料費明細(M)"/>
      <sheetName val="CIVIC TH(7月)"/>
      <sheetName val="軽戦略YOSHIMA"/>
      <sheetName val="実績NCﾌﾟﾛ（能力UP）"/>
      <sheetName val="切削のｸﾞﾗﾌ"/>
      <sheetName val="６中３版"/>
      <sheetName val="ﾛｲ"/>
      <sheetName val="ﾘﾝｸﾃﾞｰﾀ"/>
      <sheetName val="PC一覧"/>
      <sheetName val="MK(W L,D)ｺｽﾄ"/>
      <sheetName val="転籍7年度"/>
      <sheetName val="JKT"/>
      <sheetName val="BANTEN"/>
      <sheetName val="Bandung center"/>
      <sheetName val="商品一覧"/>
      <sheetName val="CF&amp;CX&amp;RF&amp;FI"/>
      <sheetName val="回覧用紙"/>
      <sheetName val="◆ＰＲ"/>
      <sheetName val="加計3 加計ﾌﾟﾗｽ ｲﾝﾌﾟｯﾄ"/>
      <sheetName val="LINE-UP改3"/>
      <sheetName val="外部参照"/>
      <sheetName val="ｺｽﾄ企画"/>
      <sheetName val="前電投比"/>
      <sheetName val="SRP_FH"/>
      <sheetName val="GBY_C企"/>
      <sheetName val="CIVIC_TH(7月)"/>
      <sheetName val="MK(W_L,D)ｺｽﾄ"/>
      <sheetName val="Bandung_ce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"/>
      <sheetName val="総括"/>
      <sheetName val="狭山"/>
      <sheetName val="鈴鹿"/>
      <sheetName val="CS総合"/>
      <sheetName val="いっちゃん"/>
      <sheetName val="Sheet1"/>
      <sheetName val="78"/>
      <sheetName val="CS"/>
      <sheetName val="7707CKD"/>
      <sheetName val="Results"/>
      <sheetName val="Controls"/>
      <sheetName val="1A"/>
      <sheetName val="TBL"/>
      <sheetName val="県別ﾏﾙﾁ"/>
      <sheetName val="Demand"/>
      <sheetName val="名称master"/>
      <sheetName val="地域ﾈﾀ"/>
      <sheetName val="CIVIC JAPAN"/>
      <sheetName val="M1"/>
      <sheetName val="DATA"/>
      <sheetName val="#REF"/>
      <sheetName val="参考資料"/>
      <sheetName val="CF&amp;CX&amp;RF&amp;FI"/>
      <sheetName val="P2対D1"/>
      <sheetName val="HL1b"/>
      <sheetName val="COP1Q"/>
      <sheetName val="PARA74"/>
      <sheetName val="Master Parameters"/>
      <sheetName val="上野ﾌｫｰﾑ台当たり"/>
      <sheetName val="50000"/>
      <sheetName val="③F-List"/>
      <sheetName val="現行"/>
      <sheetName val="ﾃﾞ-ﾀ"/>
      <sheetName val="No.2 AALテーブル"/>
      <sheetName val="背景から進め"/>
      <sheetName val="DIST "/>
      <sheetName val="長滞ﾘｽﾄ"/>
      <sheetName val="#REF!"/>
      <sheetName val="No.1 AALテーブル (2)"/>
      <sheetName val="修繕"/>
      <sheetName val="DB単1"/>
      <sheetName val="DB累1"/>
      <sheetName val="Range"/>
      <sheetName val="ｶﾒﾗ 正(原紙)"/>
      <sheetName val="５月"/>
      <sheetName val="調達Gr"/>
      <sheetName val="CODE"/>
      <sheetName val="KD入力"/>
      <sheetName val="Production Database 399"/>
      <sheetName val="aaa"/>
      <sheetName val="HDM Proposal"/>
      <sheetName val="受登推M"/>
      <sheetName val="ボルボ集計"/>
      <sheetName val="ベンツ集計"/>
      <sheetName val="ワーゲン集計"/>
      <sheetName val="⑤市区郡集計"/>
      <sheetName val="②市区郡集計"/>
      <sheetName val="合計"/>
      <sheetName val="調質見積り "/>
      <sheetName val="ＦＲＭ負荷表"/>
      <sheetName val="国内競合"/>
      <sheetName val="HS HB NE dr 1"/>
      <sheetName val="目標走行距離"/>
      <sheetName val="drop dow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ＦＲＭ負荷表"/>
      <sheetName val="SRP FH"/>
      <sheetName val="1A"/>
      <sheetName val="コード表"/>
      <sheetName val="CIVIC TH(7月)"/>
      <sheetName val="#REF"/>
      <sheetName val="P2対D1"/>
      <sheetName val="PARA74"/>
      <sheetName val="Sheet1"/>
      <sheetName val="加計3 加計ﾌﾟﾗｽ ｲﾝﾌﾟｯﾄ"/>
      <sheetName val="合計"/>
      <sheetName val="Belanja"/>
      <sheetName val="75 Nig."/>
      <sheetName val="ｺｽﾄ企画"/>
      <sheetName val="転籍7年度"/>
      <sheetName val="DIST"/>
      <sheetName val="Book16"/>
      <sheetName val="負荷15XX"/>
      <sheetName val="軽戦略YOSHIMA"/>
      <sheetName val="94登録"/>
      <sheetName val="見極①"/>
      <sheetName val="Dynamic Ranges"/>
      <sheetName val="GBY.C企"/>
      <sheetName val="Ｋｓｓ耐久車走行実績詳細 "/>
      <sheetName val="13.ＬＯ検討会"/>
      <sheetName val="PC一覧"/>
      <sheetName val="DATA"/>
      <sheetName val="MS"/>
      <sheetName val="HKG"/>
      <sheetName val="IND"/>
      <sheetName val="THA"/>
      <sheetName val="KRA"/>
      <sheetName val="TWN"/>
      <sheetName val="PHI"/>
      <sheetName val="A"/>
      <sheetName val="323MPLﾃﾞｰﾀ"/>
      <sheetName val="Budget"/>
      <sheetName val="ｺﾝY条件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"/>
      <sheetName val="PC一覧"/>
      <sheetName val="仮案civic"/>
      <sheetName val="仮案city"/>
      <sheetName val="仮cv"/>
      <sheetName val="仮ct"/>
      <sheetName val="MA"/>
      <sheetName val="FO"/>
      <sheetName val="PH"/>
      <sheetName val="TH"/>
      <sheetName val="IN"/>
      <sheetName val="PA"/>
      <sheetName val="ID"/>
      <sheetName val="HAB"/>
      <sheetName val="Sheet1"/>
      <sheetName val="Sheet2"/>
      <sheetName val="Sheet3"/>
      <sheetName val="JSP計画案"/>
      <sheetName val="DIST"/>
      <sheetName val="生販Ｙ"/>
      <sheetName val="DIST "/>
      <sheetName val="県別ﾏﾙﾁ"/>
      <sheetName val="台数ｺｽﾄ変化算出"/>
      <sheetName val="Sheet6"/>
      <sheetName val="期別"/>
      <sheetName val="75 Nig."/>
      <sheetName val="INPC"/>
      <sheetName val="Setup 2"/>
      <sheetName val="PY指摘脇だし"/>
      <sheetName val="加計3 加計ﾌﾟﾗｽ ｲﾝﾌﾟｯﾄ"/>
      <sheetName val="上野ﾌｫｰﾑ台当たり"/>
      <sheetName val="P2対D1"/>
      <sheetName val="1A"/>
      <sheetName val="合計"/>
      <sheetName val="基PLBS"/>
      <sheetName val="ﾛｲ(北米)"/>
      <sheetName val="軽戦略YOSHIMA"/>
      <sheetName val="按分コスト"/>
      <sheetName val="NA Total Sheet (2)"/>
      <sheetName val="MAP Bumper Capacity Conditions"/>
      <sheetName val="LX-MT"/>
      <sheetName val="Holidays"/>
      <sheetName val="計画"/>
      <sheetName val="13基準意思入"/>
      <sheetName val="#REF"/>
      <sheetName val="VESSEL"/>
      <sheetName val="78期 設備負荷率"/>
      <sheetName val="79期 設備負荷率"/>
      <sheetName val="#REF!"/>
      <sheetName val="HPRO(5)-A"/>
      <sheetName val="74上"/>
      <sheetName val="hvs1107"/>
      <sheetName val="Ｒ面"/>
      <sheetName val="VEIﾏﾝ"/>
      <sheetName val="ＦＲＭ負荷表"/>
      <sheetName val="DB単1"/>
      <sheetName val="DB累1"/>
      <sheetName val="荷繰2"/>
      <sheetName val="data"/>
      <sheetName val="単価98"/>
      <sheetName val="DIST_"/>
      <sheetName val="75_Nig_"/>
      <sheetName val="Setup_2"/>
      <sheetName val="加計3_加計ﾌﾟﾗｽ_ｲﾝﾌﾟｯﾄ"/>
      <sheetName val="NA_Total_Sheet_(2)"/>
      <sheetName val="MAP_Bumper_Capacity_Conditions"/>
      <sheetName val="78期_設備負荷率"/>
      <sheetName val="79期_設備負荷率"/>
      <sheetName val="COSTDOWN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"/>
      <sheetName val="7703"/>
      <sheetName val="7700"/>
      <sheetName val="TOTAL"/>
      <sheetName val="SAYAMA TYPE"/>
      <sheetName val="SUZUKA TYPE"/>
      <sheetName val="DIST "/>
      <sheetName val="県別ﾏﾙﾁ"/>
      <sheetName val="TBL"/>
      <sheetName val="SAYAMA_TYPE"/>
      <sheetName val="SUZUKA_TYPE"/>
      <sheetName val="HPRO(5)-A"/>
      <sheetName val="Menu"/>
      <sheetName val="75 Nig."/>
      <sheetName val="74上"/>
      <sheetName val="Models"/>
      <sheetName val="09 Specs"/>
      <sheetName val="7612"/>
      <sheetName val="９０年～９８年サマリー１"/>
      <sheetName val="処理面積"/>
      <sheetName val="単価98"/>
      <sheetName val="Details"/>
      <sheetName val="(9.30) IP"/>
      <sheetName val="ﾌｫｰﾏｯﾄ"/>
      <sheetName val="Production Database 399"/>
      <sheetName val="Sales Forecast 9th APRIL 04"/>
      <sheetName val="MAP Bumper Capacity Conditions"/>
      <sheetName val="MAP Bumper &amp; IP Prod. Plan"/>
      <sheetName val="NA Total Sheet (2)"/>
      <sheetName val="77・法K(下) "/>
      <sheetName val="没"/>
      <sheetName val="77・法(下)"/>
      <sheetName val="76・法(下)"/>
      <sheetName val="Market Share"/>
      <sheetName val="Registrations Increase Repo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v画在庫1"/>
      <sheetName val="#REF"/>
      <sheetName val="DIST "/>
      <sheetName val="PERF TEST Pre MP"/>
      <sheetName val="決算実績収益表 Actual PL Detail"/>
      <sheetName val="Zopp Data"/>
      <sheetName val="Sheet1"/>
      <sheetName val="06月"/>
      <sheetName val="MK(W L,D)ｺｽﾄ"/>
      <sheetName val="Production Database 399"/>
      <sheetName val="原(HL)"/>
      <sheetName val="鍛造"/>
      <sheetName val="74上"/>
      <sheetName val="%C2%8Cv%E7%94%BB%E5%9C%A8%E5%BA"/>
      <sheetName val="#¡REF"/>
      <sheetName val="PROFILE"/>
      <sheetName val="Delivery"/>
      <sheetName val="Programas"/>
      <sheetName val="EXPED."/>
      <sheetName val="2002"/>
      <sheetName val="HIDE"/>
      <sheetName val="DAFLOC"/>
      <sheetName val="DIST"/>
      <sheetName val="ﾒ-ｶ-住所"/>
      <sheetName val="償ｼｰﾄ基"/>
      <sheetName val="予算書OR"/>
      <sheetName val="Attachment-4(2)"/>
      <sheetName val="Format D"/>
      <sheetName val="定数"/>
      <sheetName val="M3 M4"/>
      <sheetName val="月報費用"/>
      <sheetName val="Cam 3"/>
      <sheetName val="MISSION"/>
      <sheetName val="NP4 (2)"/>
      <sheetName val="Ｐ１"/>
      <sheetName val="G-HAC(FRAME)"/>
      <sheetName val="SRP FH"/>
      <sheetName val="CODE"/>
      <sheetName val="ＬⅠ 1X従来加工①"/>
      <sheetName val="９０年～９８年サマリー１"/>
      <sheetName val="0010"/>
      <sheetName val="72直直明細.下"/>
      <sheetName val="HPMCGLO"/>
      <sheetName val="PARTS"/>
      <sheetName val="統合MY別"/>
      <sheetName val="統合SM別"/>
      <sheetName val="営企用"/>
      <sheetName val="単価98"/>
      <sheetName val="0P-1"/>
      <sheetName val="ＣＡＭＹ　ＭⅢ"/>
      <sheetName val="REPEAT OCCURENCES BY RANK"/>
      <sheetName val="REPEAT OCCURENCES BY SHIFT"/>
      <sheetName val="REPEAT OCCURENCES BY LINE"/>
      <sheetName val="4M ANALYSIS BY RANK"/>
      <sheetName val="REPEAT OCCURENCES BY INDEX PTS"/>
      <sheetName val="REPEAT OCCURENCES"/>
      <sheetName val="REF"/>
      <sheetName val="ww incl. factory demand"/>
      <sheetName val="合計"/>
      <sheetName val="1A"/>
      <sheetName val="M28ﾀｯﾌﾟ"/>
      <sheetName val="csa"/>
      <sheetName val="136081"/>
      <sheetName val="SA Total"/>
      <sheetName val="COST TRACKING SHEET"/>
      <sheetName val="HPMC COP"/>
      <sheetName val="MK(7ｶ国+5,7,12万台)"/>
      <sheetName val="M1"/>
      <sheetName val="集計表"/>
      <sheetName val="F-30"/>
      <sheetName val="SECUENCIA"/>
      <sheetName val="75 Nig."/>
      <sheetName val="Sales Forecast 9th APRIL 04"/>
      <sheetName val="TBL"/>
      <sheetName val="輸入計画"/>
      <sheetName val="PC一覧"/>
      <sheetName val="県別ﾏﾙﾁ"/>
      <sheetName val="99-02"/>
      <sheetName val="545N仕様ﾗﾌ2"/>
      <sheetName val="①評価項目_メーカー"/>
      <sheetName val="Internal Price List"/>
      <sheetName val="NWEA1180"/>
      <sheetName val="UH TOOL GO, D.C, &amp; PART MAT."/>
      <sheetName val="奖金ok"/>
      <sheetName val="1 GO"/>
      <sheetName val="Tooling Amortization Table"/>
      <sheetName val="ｻﾏﾘｰ"/>
      <sheetName val="9510"/>
      <sheetName val="DwgDetail"/>
      <sheetName val="号車仕様"/>
      <sheetName val="Formulas"/>
      <sheetName val="Precon (93Ki ~ 96Ki)"/>
      <sheetName val="Inpane from Jpn"/>
      <sheetName val="Inpane from Usa"/>
      <sheetName val="帳票(月別)"/>
      <sheetName val="部门用电"/>
      <sheetName val="ｶﾞﾗｽ円環 直材 (2)"/>
      <sheetName val="液圧拡張ｺｽﾄ比較"/>
      <sheetName val="数据库"/>
      <sheetName val="P2対D1"/>
      <sheetName val="総合版"/>
      <sheetName val="FAV"/>
      <sheetName val="GPC"/>
      <sheetName val="JAH"/>
      <sheetName val="Page de Garde"/>
      <sheetName val="損益予算Muster"/>
      <sheetName val="達成729"/>
      <sheetName val="r.s.s list"/>
      <sheetName val="PWB24"/>
      <sheetName val="COVER RL RECLINING"/>
      <sheetName val="リスト内容一覧"/>
      <sheetName val="?d?l?? (full-SUV)"/>
      <sheetName val="支払条件"/>
      <sheetName val="売上"/>
      <sheetName val="BP Sales 2013 R3 10 Oct 2013"/>
      <sheetName val="目次"/>
      <sheetName val="IBASE"/>
      <sheetName val="ライン単価"/>
      <sheetName val="ポンプ作動耐久回数検討"/>
      <sheetName val="体質∥"/>
      <sheetName val="処理面積"/>
      <sheetName val="73(下)直直要員明細"/>
      <sheetName val="73(下)省人実績表 "/>
      <sheetName val="計算DATA"/>
      <sheetName val="計画"/>
      <sheetName val="荷繰dt"/>
      <sheetName val="DBシート"/>
      <sheetName val="INPUT DATA 89 Onwards"/>
      <sheetName val="(添付2)①③販売データ見直し"/>
      <sheetName val="244豪州一般ZD301生試"/>
      <sheetName val="PL"/>
      <sheetName val="Color"/>
      <sheetName val="Sheet5"/>
      <sheetName val="業務"/>
      <sheetName val="Master"/>
      <sheetName val="NO TLP"/>
      <sheetName val="August"/>
      <sheetName val="スコアカード (2)"/>
      <sheetName val="152000-Office Equip-Feb'07"/>
      <sheetName val="153000-Vehicle-Feb'07"/>
      <sheetName val="154000-Funiture-Feb'07"/>
      <sheetName val="155000-Equipment PP-Feb'07"/>
      <sheetName val="155100-Equipment TE-Feb'07"/>
      <sheetName val="155200-Equipment ED-Feb'07"/>
      <sheetName val="155300-Equipment DS-Feb'07"/>
      <sheetName val="155400-Equipment ML-Feb'07"/>
      <sheetName val="155500-Equipment PL-Feb'07"/>
      <sheetName val="156000-IT Equipment-Feb'07"/>
      <sheetName val="156100-Notebook-Feb'07"/>
      <sheetName val="156200-Server-Feb'07"/>
      <sheetName val="156300-Software-Feb'07"/>
      <sheetName val="157000-Facility Eqp.-Feb'07"/>
      <sheetName val="INPUT DATA"/>
      <sheetName val="Reff. PRICE ADJUSTMENT"/>
      <sheetName val="PRICE List"/>
      <sheetName val="ocean voyage"/>
      <sheetName val="Data-INPUT"/>
      <sheetName val="MFG FORE"/>
      <sheetName val="PRICE (2)"/>
      <sheetName val="ALL 4～9"/>
      <sheetName val="INOUT"/>
      <sheetName val="申請書２"/>
      <sheetName val="売価 表皮使用量"/>
      <sheetName val="0X-2-V0-エンボス使用量"/>
      <sheetName val="0X-2-V0 表皮使用量"/>
      <sheetName val="売価 表皮使用量-ラミ別"/>
      <sheetName val="0X-2-V0 材料別表皮使用量"/>
      <sheetName val="NEST LIST"/>
      <sheetName val="比較(原価⇒売価)"/>
      <sheetName val="DATA"/>
      <sheetName val="3-ADJ"/>
      <sheetName val="集計"/>
      <sheetName val="OTHERS x620"/>
      <sheetName val="Original+CC"/>
      <sheetName val="入力ｼｰﾄ"/>
      <sheetName val="_d_l__ (full-SUV)"/>
      <sheetName val="長滞ﾘｽﾄ"/>
      <sheetName val="ｺﾝY条件BD"/>
      <sheetName val="PURC LIST"/>
      <sheetName val="table tanki"/>
      <sheetName val="DIST_"/>
      <sheetName val="PERF_TEST_Pre_MP"/>
      <sheetName val="決算実績収益表_Actual_PL_Detail"/>
      <sheetName val="Zopp_Data"/>
      <sheetName val="MK(W_L,D)ｺｽﾄ"/>
      <sheetName val="Production_Database_399"/>
      <sheetName val="COST_TRACKING_SHEET"/>
      <sheetName val="EXPED_"/>
      <sheetName val="M3_M4"/>
      <sheetName val="Format_D"/>
      <sheetName val="Cam_3"/>
      <sheetName val="SRP_FH"/>
      <sheetName val="NP4_(2)"/>
      <sheetName val="ＬⅠ_1X従来加工①"/>
      <sheetName val="72直直明細_下"/>
      <sheetName val="UH_TOOL_GO,_D_C,_&amp;_PART_MAT_"/>
      <sheetName val="DIST_1"/>
      <sheetName val="PERF_TEST_Pre_MP1"/>
      <sheetName val="決算実績収益表_Actual_PL_Detail1"/>
      <sheetName val="Zopp_Data1"/>
      <sheetName val="MK(W_L,D)ｺｽﾄ1"/>
      <sheetName val="Production_Database_3991"/>
      <sheetName val="COST_TRACKING_SHEET1"/>
      <sheetName val="EXPED_1"/>
      <sheetName val="M3_M41"/>
      <sheetName val="Format_D1"/>
      <sheetName val="Cam_31"/>
      <sheetName val="SRP_FH1"/>
      <sheetName val="NP4_(2)1"/>
      <sheetName val="ＬⅠ_1X従来加工①1"/>
      <sheetName val="72直直明細_下1"/>
      <sheetName val="UH_TOOL_GO,_D_C,_&amp;_PART_MAT_1"/>
      <sheetName val="11"/>
      <sheetName val="デ－タ　2"/>
      <sheetName val="TABLE"/>
      <sheetName val="TB"/>
      <sheetName val="POS Jan to Dec 2010"/>
      <sheetName val="BASIC_DATA"/>
      <sheetName val="Europe PU-1"/>
      <sheetName val="データ"/>
      <sheetName val="What If"/>
      <sheetName val="HPMC_COP"/>
      <sheetName val="SA_Total"/>
      <sheetName val="REPEAT_OCCURENCES_BY_RANK"/>
      <sheetName val="REPEAT_OCCURENCES_BY_SHIFT"/>
      <sheetName val="REPEAT_OCCURENCES_BY_LINE"/>
      <sheetName val="4M_ANALYSIS_BY_RANK"/>
      <sheetName val="REPEAT_OCCURENCES_BY_INDEX_PTS"/>
      <sheetName val="REPEAT_OCCURENCES"/>
      <sheetName val="ww_incl__factory_demand"/>
      <sheetName val="75_Nig_"/>
      <sheetName val="Sales_Forecast_9th_APRIL_04"/>
      <sheetName val="Internal_Price_List"/>
      <sheetName val="1_GO"/>
      <sheetName val="Tooling_Amortization_Table"/>
      <sheetName val="Inpane_from_Jpn"/>
      <sheetName val="Inpane_from_Usa"/>
      <sheetName val="Precon_(93Ki_~_96Ki)"/>
      <sheetName val="Page_de_Garde"/>
      <sheetName val="r_s_s_list"/>
      <sheetName val="ｶﾞﾗｽ円環_直材_(2)"/>
      <sheetName val="COVER_RL_RECLINING"/>
      <sheetName val="?d?l??_(full-SUV)"/>
      <sheetName val="BP_Sales_2013_R3_10_Oct_2013"/>
      <sheetName val="73(下)省人実績表_"/>
      <sheetName val="INPUT_DATA_89_Onwards"/>
      <sheetName val="NO_TLP"/>
      <sheetName val="スコアカード_(2)"/>
      <sheetName val="152000-Office_Equip-Feb'07"/>
      <sheetName val="155000-Equipment_PP-Feb'07"/>
      <sheetName val="155100-Equipment_TE-Feb'07"/>
      <sheetName val="155200-Equipment_ED-Feb'07"/>
      <sheetName val="155300-Equipment_DS-Feb'07"/>
      <sheetName val="155400-Equipment_ML-Feb'07"/>
      <sheetName val="155500-Equipment_PL-Feb'07"/>
      <sheetName val="156000-IT_Equipment-Feb'07"/>
      <sheetName val="157000-Facility_Eqp_-Feb'07"/>
      <sheetName val="INPUT_DATA"/>
      <sheetName val="Reff__PRICE_ADJUSTMENT"/>
      <sheetName val="PRICE_List"/>
      <sheetName val="ocean_voyage"/>
      <sheetName val="MFG_FORE"/>
      <sheetName val="PRICE_(2)"/>
      <sheetName val="ALL_4～9"/>
      <sheetName val="売価_表皮使用量"/>
      <sheetName val="0X-2-V0_表皮使用量"/>
      <sheetName val="売価_表皮使用量-ラミ別"/>
      <sheetName val="0X-2-V0_材料別表皮使用量"/>
      <sheetName val="NEST_LIST"/>
      <sheetName val="BS"/>
      <sheetName val="LIST"/>
      <sheetName val="98CB750F2"/>
      <sheetName val="AS OF APR.1998"/>
      <sheetName val="ﾃﾞｰﾀ(2)"/>
      <sheetName val="ﾃﾞｰﾀ(6)"/>
      <sheetName val="BASIC"/>
      <sheetName val="MCBA-FS"/>
      <sheetName val="0_Menu"/>
      <sheetName val="Links"/>
      <sheetName val="Lead"/>
      <sheetName val="P&amp;L Summary Page"/>
      <sheetName val="323MPLﾃﾞｰﾀ"/>
      <sheetName val="別紙3.2機能目標原価集約表"/>
      <sheetName val="SALES "/>
      <sheetName val="DEBIT NOTE"/>
      <sheetName val="TRANSACTION1"/>
      <sheetName val="Codes - NNA - 04.27.01 logic"/>
      <sheetName val="SMALL_FUNCTION_CODE"/>
      <sheetName val="INTERNAL_PROCESS"/>
      <sheetName val="Total Earnings"/>
      <sheetName val="sheet17"/>
      <sheetName val="入力規制"/>
      <sheetName val="culc"/>
      <sheetName val="ｓｔｒｅｓｓ　culc"/>
      <sheetName val="karylengkap"/>
      <sheetName val="生産総枠"/>
      <sheetName val="Longterm Mfg cost Valve"/>
      <sheetName val="Outgoing"/>
      <sheetName val="P&amp;L"/>
      <sheetName val="貸借対照表分析 BS Anlaysis"/>
      <sheetName val="表紙 Cover"/>
      <sheetName val="AC日程"/>
      <sheetName val="損益計算書(６次)"/>
      <sheetName val="M00100"/>
      <sheetName val="A603C"/>
      <sheetName val="A630C"/>
      <sheetName val="車両仕様"/>
      <sheetName val="0206 _ 000C 3 MONTHS LOAD SP"/>
      <sheetName val="ＮＣＲ英語対策書記入用紙"/>
      <sheetName val="作業者情報"/>
      <sheetName val="2001USA Sales"/>
      <sheetName val="PO Tracker"/>
      <sheetName val="frm1"/>
      <sheetName val="Sheet2"/>
      <sheetName val="1"/>
      <sheetName val="パラメータ"/>
      <sheetName val="ﾃﾝﾌﾟﾚｰﾄ"/>
      <sheetName val="車体構成"/>
      <sheetName val="TGTT"/>
      <sheetName val="Ter"/>
      <sheetName val="Output"/>
      <sheetName val="Plant 3"/>
      <sheetName val="refData"/>
      <sheetName val="Formato actual E01 I08-1"/>
      <sheetName val="WIRE CABLE DEPR_"/>
      <sheetName val="P5 load"/>
      <sheetName val="3 Months Loads Plant 5"/>
      <sheetName val="Sheet4"/>
      <sheetName val="W_LBOOK"/>
      <sheetName val="原単位表"/>
      <sheetName val="表紙"/>
      <sheetName val="価格一覧表"/>
      <sheetName val="車種別損益表"/>
      <sheetName val="Design level"/>
      <sheetName val="展開日程"/>
      <sheetName val="Unit req list QIP-Dan"/>
      <sheetName val="（管理用）"/>
      <sheetName val="月次業績_Ori"/>
      <sheetName val="データ種別"/>
      <sheetName val="#0"/>
      <sheetName val="SL"/>
      <sheetName val="0206___000C_3_MONTHS_LOAD_SP"/>
      <sheetName val="2001USA_Sales"/>
      <sheetName val="PO_Tracker"/>
      <sheetName val="Plant_3"/>
      <sheetName val="Formato_actual_E01_I08-1"/>
      <sheetName val="Design_level"/>
      <sheetName val="WIRE_CABLE_DEPR_"/>
      <sheetName val="P5_load"/>
      <sheetName val="3_Months_Loads_Plant_5"/>
      <sheetName val="REPEAT_OCCURENCES_BY_RANK1"/>
      <sheetName val="REPEAT_OCCURENCES_BY_SHIFT1"/>
      <sheetName val="REPEAT_OCCURENCES_BY_LINE1"/>
      <sheetName val="4M_ANALYSIS_BY_RANK1"/>
      <sheetName val="REPEAT_OCCURENCES_BY_INDEX_PTS1"/>
      <sheetName val="REPEAT_OCCURENCES1"/>
      <sheetName val="Internal_Price_List1"/>
      <sheetName val="1_GO1"/>
      <sheetName val="Tooling_Amortization_Table1"/>
      <sheetName val="ww_incl__factory_demand1"/>
      <sheetName val="0206___000C_3_MONTHS_LOAD_SP1"/>
      <sheetName val="2001USA_Sales1"/>
      <sheetName val="HPMC_COP1"/>
      <sheetName val="SA_Total1"/>
      <sheetName val="75_Nig_1"/>
      <sheetName val="Sales_Forecast_9th_APRIL_041"/>
      <sheetName val="Precon_(93Ki_~_96Ki)1"/>
      <sheetName val="PO_Tracker1"/>
      <sheetName val="Inpane_from_Jpn1"/>
      <sheetName val="Inpane_from_Usa1"/>
      <sheetName val="ｶﾞﾗｽ円環_直材_(2)1"/>
      <sheetName val="Page_de_Garde1"/>
      <sheetName val="r_s_s_list1"/>
      <sheetName val="COVER_RL_RECLINING1"/>
      <sheetName val="?d?l??_(full-SUV)1"/>
      <sheetName val="BP_Sales_2013_R3_10_Oct_20131"/>
      <sheetName val="スコアカード_(2)1"/>
      <sheetName val="Plant_31"/>
      <sheetName val="Formato_actual_E01_I08-11"/>
      <sheetName val="73(下)省人実績表_1"/>
      <sheetName val="Design_level1"/>
      <sheetName val="WIRE_CABLE_DEPR_1"/>
      <sheetName val="P5_load1"/>
      <sheetName val="3_Months_Loads_Plant_51"/>
      <sheetName val="DIST_2"/>
      <sheetName val="PERF_TEST_Pre_MP2"/>
      <sheetName val="決算実績収益表_Actual_PL_Detail2"/>
      <sheetName val="MK(W_L,D)ｺｽﾄ2"/>
      <sheetName val="Production_Database_3992"/>
      <sheetName val="Zopp_Data2"/>
      <sheetName val="REPEAT_OCCURENCES_BY_RANK2"/>
      <sheetName val="REPEAT_OCCURENCES_BY_SHIFT2"/>
      <sheetName val="REPEAT_OCCURENCES_BY_LINE2"/>
      <sheetName val="4M_ANALYSIS_BY_RANK2"/>
      <sheetName val="REPEAT_OCCURENCES_BY_INDEX_PTS2"/>
      <sheetName val="REPEAT_OCCURENCES2"/>
      <sheetName val="EXPED_2"/>
      <sheetName val="Format_D2"/>
      <sheetName val="Internal_Price_List2"/>
      <sheetName val="M3_M42"/>
      <sheetName val="Cam_32"/>
      <sheetName val="SRP_FH2"/>
      <sheetName val="NP4_(2)2"/>
      <sheetName val="ＬⅠ_1X従来加工①2"/>
      <sheetName val="72直直明細_下2"/>
      <sheetName val="1_GO2"/>
      <sheetName val="Tooling_Amortization_Table2"/>
      <sheetName val="ww_incl__factory_demand2"/>
      <sheetName val="0206___000C_3_MONTHS_LOAD_SP2"/>
      <sheetName val="2001USA_Sales2"/>
      <sheetName val="COST_TRACKING_SHEET2"/>
      <sheetName val="HPMC_COP2"/>
      <sheetName val="SA_Total2"/>
      <sheetName val="75_Nig_2"/>
      <sheetName val="Sales_Forecast_9th_APRIL_042"/>
      <sheetName val="UH_TOOL_GO,_D_C,_&amp;_PART_MAT_2"/>
      <sheetName val="Precon_(93Ki_~_96Ki)2"/>
      <sheetName val="PO_Tracker2"/>
      <sheetName val="Inpane_from_Jpn2"/>
      <sheetName val="Inpane_from_Usa2"/>
      <sheetName val="ｶﾞﾗｽ円環_直材_(2)2"/>
      <sheetName val="Page_de_Garde2"/>
      <sheetName val="r_s_s_list2"/>
      <sheetName val="COVER_RL_RECLINING2"/>
      <sheetName val="?d?l??_(full-SUV)2"/>
      <sheetName val="BP_Sales_2013_R3_10_Oct_20132"/>
      <sheetName val="スコアカード_(2)2"/>
      <sheetName val="Plant_32"/>
      <sheetName val="Formato_actual_E01_I08-12"/>
      <sheetName val="73(下)省人実績表_2"/>
      <sheetName val="Design_level2"/>
      <sheetName val="WIRE_CABLE_DEPR_2"/>
      <sheetName val="P5_load2"/>
      <sheetName val="3_Months_Loads_Plant_52"/>
      <sheetName val="PAW template"/>
      <sheetName val="F4301"/>
      <sheetName val="PARAM"/>
      <sheetName val="image"/>
      <sheetName val="3ﾄﾗﾝｸ閉まり"/>
      <sheetName val="JY134J"/>
      <sheetName val="Sheet7"/>
    </sheetNames>
    <definedNames>
      <definedName name="PrintA3"/>
      <definedName name="PrintA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鈴鹿"/>
      <sheetName val="狭山"/>
      <sheetName val="77期"/>
      <sheetName val="7700"/>
      <sheetName val="DIST"/>
      <sheetName val="#REF"/>
      <sheetName val="ma-pt"/>
      <sheetName val="HPMC COP"/>
      <sheetName val="HPMCGLO"/>
      <sheetName val="TBL"/>
      <sheetName val="Production Database 399"/>
      <sheetName val="DIST "/>
      <sheetName val="G-HAC(FRAME)"/>
      <sheetName val="CODE"/>
      <sheetName val="M3 M4"/>
      <sheetName val="LOOKUP"/>
      <sheetName val="月報費用"/>
      <sheetName val="#REF!"/>
      <sheetName val="基PLBS"/>
      <sheetName val="P2対D1"/>
      <sheetName val="DB単1"/>
      <sheetName val="県別ﾏﾙﾁ"/>
      <sheetName val="PC一覧"/>
      <sheetName val="SRP FH"/>
      <sheetName val="2-row_Opt_table"/>
      <sheetName val="545N仕様ﾗﾌ2"/>
      <sheetName val="VLT集計"/>
      <sheetName val="軽戦略YOSHIMA"/>
      <sheetName val="74上"/>
      <sheetName val="Inpane from Jpn"/>
      <sheetName val="Inpane from Usa"/>
      <sheetName val="SECUENCIA"/>
      <sheetName val="Sheet2"/>
      <sheetName val="M1"/>
      <sheetName val="上野ﾌｫｰﾑ台当たり"/>
      <sheetName val="PURCHASE PRICE LIST"/>
      <sheetName val="PURC LIST"/>
      <sheetName val="データ"/>
      <sheetName val="取決事項"/>
      <sheetName val="処理面積"/>
      <sheetName val="SPL"/>
      <sheetName val="工数データ"/>
      <sheetName val="Attachment-4(2)"/>
      <sheetName val="K"/>
      <sheetName val="Transaction Inputs"/>
      <sheetName val="AC Invest Plan 2008"/>
      <sheetName val="ﾃﾞｰﾀﾍﾞｰｽ"/>
      <sheetName val="為替レート・開発フロー"/>
      <sheetName val="72直直明細.下"/>
      <sheetName val="ＵＦ設管ENG"/>
      <sheetName val="Sｺｽﾄ"/>
      <sheetName val="(添付2)①③販売データ見直し"/>
      <sheetName val="CRITERIA"/>
      <sheetName val="List"/>
      <sheetName val="Outgoing"/>
      <sheetName val="計画"/>
      <sheetName val="raw mtrl"/>
      <sheetName val="WIP"/>
      <sheetName val="table tanki"/>
      <sheetName val="PERF TEST Pre MP"/>
      <sheetName val="償ｼｰﾄ基"/>
      <sheetName val="HPMC_COP"/>
      <sheetName val="Production_Database_399"/>
      <sheetName val="DIST_"/>
      <sheetName val="M3_M4"/>
      <sheetName val="SRP_FH"/>
      <sheetName val="Inpane_from_Jpn"/>
      <sheetName val="Inpane_from_Usa"/>
      <sheetName val="PURCHASE_PRICE_LIST"/>
      <sheetName val="PURC_LIST"/>
      <sheetName val="Transaction_Inputs"/>
      <sheetName val="AC_Invest_Plan_2008"/>
      <sheetName val="72直直明細_下"/>
      <sheetName val="HPMC_COP1"/>
      <sheetName val="Production_Database_3991"/>
      <sheetName val="DIST_1"/>
      <sheetName val="M3_M41"/>
      <sheetName val="SRP_FH1"/>
      <sheetName val="Inpane_from_Jpn1"/>
      <sheetName val="Inpane_from_Usa1"/>
      <sheetName val="PURCHASE_PRICE_LIST1"/>
      <sheetName val="PURC_LIST1"/>
      <sheetName val="Transaction_Inputs1"/>
      <sheetName val="AC_Invest_Plan_20081"/>
      <sheetName val="72直直明細_下1"/>
      <sheetName val="raw_mtrl"/>
      <sheetName val="table_tanki"/>
      <sheetName val="PERF_TEST_Pre_MP"/>
      <sheetName val="DEBIT NOTE2007"/>
      <sheetName val="Attachment_4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1KI INT Acct."/>
      <sheetName val=" 81KI INT Acct.  A"/>
      <sheetName val="81KI KETACH"/>
      <sheetName val="CPU chart"/>
      <sheetName val="Target Matrix"/>
      <sheetName val="expense trend graph"/>
      <sheetName val="v画在庫時間単位1"/>
      <sheetName val="#REF"/>
      <sheetName val="12KI Compariaion"/>
      <sheetName val="TRQCONV"/>
      <sheetName val="RPOMP"/>
      <sheetName val="RPOREMAN"/>
      <sheetName val="DPLATE"/>
      <sheetName val="OILPAN"/>
      <sheetName val="ACCSTBAR"/>
      <sheetName val="TAPARMS"/>
      <sheetName val="MOTLCYLEDISK 06M"/>
      <sheetName val="MOTLCYLEDISK 07M"/>
      <sheetName val="SUS EXH"/>
      <sheetName val="CC NO.4"/>
      <sheetName val="CC No.7"/>
      <sheetName val="CC No.8"/>
      <sheetName val="CC No.10"/>
      <sheetName val="CC No.11"/>
      <sheetName val="SILENCER AND TAIL PIPE"/>
      <sheetName val="Cover"/>
      <sheetName val="PASS THRU 06M "/>
      <sheetName val="PASS THRU 07M"/>
      <sheetName val="SPPC"/>
      <sheetName val="UGEXPORT "/>
      <sheetName val="HSC"/>
      <sheetName val="Civic Eng"/>
      <sheetName val="L4 Eng"/>
      <sheetName val="V6 Eng"/>
      <sheetName val="原紙"/>
      <sheetName val="計画"/>
      <sheetName val="1月～3月"/>
      <sheetName val="集計"/>
      <sheetName val="Sheet1"/>
      <sheetName val="1月～5月 (SEI )"/>
      <sheetName val="Sheet2"/>
      <sheetName val="1～3月"/>
      <sheetName val="Graph1"/>
      <sheetName val="1～3月 (2)"/>
      <sheetName val="1～3月 (TAKENAKA)"/>
      <sheetName val="DIST"/>
      <sheetName val="HL1b"/>
      <sheetName val="PERF TEST Pre MP"/>
      <sheetName val="2002"/>
      <sheetName val="Ｐ１"/>
      <sheetName val="Delivery"/>
      <sheetName val="06月"/>
      <sheetName val="75 Nig."/>
      <sheetName val="Attachment-4(2)"/>
      <sheetName val="M1"/>
      <sheetName val="74上"/>
      <sheetName val="DIST "/>
      <sheetName val="償ｼｰﾄ基"/>
      <sheetName val="%C2%8Cv%E7%94%BB%E5%9C%A8%E5%BA"/>
      <sheetName val="単価98"/>
      <sheetName val="NP4 (2)"/>
      <sheetName val="SRP FH"/>
      <sheetName val="M3 M4"/>
      <sheetName val="PARTS"/>
      <sheetName val="９０年～９８年サマリー１"/>
      <sheetName val="Inpane from Jpn"/>
      <sheetName val="Inpane from Usa"/>
      <sheetName val="Production Database 399"/>
      <sheetName val="月報費用"/>
      <sheetName val="G-HAC(FRAME)"/>
      <sheetName val="\\hcfs\SS.車種\29_2RP\13_環境仕様書・装備"/>
      <sheetName val="Proses"/>
      <sheetName val="損益（元ネタ）見直除く"/>
      <sheetName val="ocean voyage"/>
      <sheetName val="FDPNL"/>
      <sheetName val="FDSKN"/>
      <sheetName val="FEN"/>
      <sheetName val="FFLOOR"/>
      <sheetName val="HFRM"/>
      <sheetName val="HSKN"/>
      <sheetName val="OUT"/>
      <sheetName val="RDPNL"/>
      <sheetName val="RDSKN"/>
      <sheetName val="RFLOOR"/>
      <sheetName val="RRINN"/>
      <sheetName val="ROOF"/>
      <sheetName val="TＧSKN LOW"/>
      <sheetName val="TＧFRM"/>
      <sheetName val="TＧSKN"/>
      <sheetName val="初期値"/>
      <sheetName val="MARKER"/>
      <sheetName val="TBL"/>
      <sheetName val="HPMC COP"/>
      <sheetName val="HPMCGLO"/>
      <sheetName val="MISSION"/>
      <sheetName val="EXH. HATC"/>
      <sheetName val="設定"/>
      <sheetName val="Reverse P&amp;L Help"/>
      <sheetName val="ＣＡＭＹ　ＭⅢ"/>
      <sheetName val="号車仕様"/>
      <sheetName val="Sheet8"/>
      <sheetName val="#0"/>
      <sheetName val="88Ki"/>
      <sheetName val="Maintenance"/>
      <sheetName val="CC August Results"/>
      <sheetName val="基PLBS"/>
      <sheetName val="Line1 Image 91 Ki"/>
      <sheetName val="99上利計970T(2)"/>
      <sheetName val="August"/>
      <sheetName val="コストＡ"/>
      <sheetName val="DwgDetail"/>
      <sheetName val="SECUENCIA"/>
      <sheetName val="72直直明細.下"/>
      <sheetName val="上野ﾌｫｰﾑ台当たり"/>
      <sheetName val="P2対D1"/>
      <sheetName val="合計"/>
      <sheetName val="定数"/>
      <sheetName val="152000-Office Equip-Feb'07"/>
      <sheetName val="153000-Vehicle-Feb'07"/>
      <sheetName val="154000-Funiture-Feb'07"/>
      <sheetName val="155000-Equipment PP-Feb'07"/>
      <sheetName val="155100-Equipment TE-Feb'07"/>
      <sheetName val="155200-Equipment ED-Feb'07"/>
      <sheetName val="155300-Equipment DS-Feb'07"/>
      <sheetName val="155400-Equipment ML-Feb'07"/>
      <sheetName val="155500-Equipment PL-Feb'07"/>
      <sheetName val="156000-IT Equipment-Feb'07"/>
      <sheetName val="156100-Notebook-Feb'07"/>
      <sheetName val="156200-Server-Feb'07"/>
      <sheetName val="156300-Software-Feb'07"/>
      <sheetName val="157000-Facility Eqp.-Feb'07"/>
      <sheetName val="軽戦略YOSHIMA"/>
      <sheetName val="__hcfs_SS.車種_29_2RP_13_環境仕様書・装備"/>
      <sheetName val="統合MY別"/>
      <sheetName val="統合SM別"/>
      <sheetName val="営企用"/>
      <sheetName val="予算書OR"/>
      <sheetName val="TypeB Gear"/>
      <sheetName val="TypeE Gear"/>
      <sheetName val="TypeB Shaft"/>
      <sheetName val="TypeD Gear"/>
      <sheetName val="TypeF Gear"/>
      <sheetName val="Shaft Assy"/>
      <sheetName val="Deliv-Jan"/>
      <sheetName val="処理面積"/>
      <sheetName val="原(HL)"/>
      <sheetName val="集合"/>
      <sheetName val="県別ﾏﾙﾁ"/>
      <sheetName val="リスト内容一覧"/>
      <sheetName val="COST TRACKING SHEET"/>
      <sheetName val="達成729"/>
      <sheetName val="PC一覧"/>
      <sheetName val="データ"/>
      <sheetName val="Q_パワートレイン工程系列連結"/>
      <sheetName val="HIDE"/>
      <sheetName val="NO TLP"/>
      <sheetName val="ma-pt"/>
      <sheetName val="Proses_Mesin"/>
      <sheetName val="係数表"/>
      <sheetName val="生B715適用検討一覧"/>
      <sheetName val="体質∥"/>
      <sheetName val="モデル賃金"/>
      <sheetName val="COST TABLE"/>
      <sheetName val="Summary report"/>
      <sheetName val="旧ﾗｲﾄ"/>
      <sheetName val="99-02"/>
      <sheetName val="A表(3)"/>
      <sheetName val="[v画在庫時間単位1]\\hcfs\SS.車種\29_2RP"/>
      <sheetName val="[v画在庫時間単位1][v画在庫時間単位1][v画在庫時"/>
      <sheetName val="[v画在庫時間単位1][v画在庫時間単位1]\\hcfs\"/>
      <sheetName val="Data-INPUT"/>
      <sheetName val="PURC LIST"/>
      <sheetName val="Reff. PRICE ADJUSTMENT"/>
      <sheetName val="条件"/>
      <sheetName val="プリモ_S0"/>
      <sheetName val="プリモ_S1"/>
      <sheetName val="プリモ_S2"/>
      <sheetName val="プリモ_S3"/>
      <sheetName val="見積"/>
      <sheetName val="(9.30) IP"/>
      <sheetName val="部品適用"/>
      <sheetName val="138Ｈ1"/>
      <sheetName val="月度抄表"/>
      <sheetName val="低压抄表"/>
      <sheetName val="DEBIT NOTE2007"/>
      <sheetName val="DATA"/>
      <sheetName val="H14_1~5トラブル件数"/>
      <sheetName val="MATERIAL"/>
      <sheetName val="Outgoing"/>
      <sheetName val="ﾘｽﾄ"/>
      <sheetName val="２Ｒ 売上・収益推移"/>
      <sheetName val="１４－１６期損益"/>
      <sheetName val="14上(製作所）"/>
      <sheetName val="☆売上・収益推移"/>
      <sheetName val="Q00_TRDｺｰﾄﾞ展開"/>
      <sheetName val="Original+CC"/>
      <sheetName val="_v画在庫時間単位1___hcfs_SS.車種_29_2RP"/>
      <sheetName val="_v画在庫時間単位1__v画在庫時間単位1__v画在庫時"/>
      <sheetName val="_v画在庫時間単位1__v画在庫時間単位1___hcfs_"/>
    </sheetNames>
    <definedNames>
      <definedName name="PrintA3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G37"/>
  <sheetViews>
    <sheetView showGridLines="0" tabSelected="1" zoomScale="70" zoomScaleNormal="70" workbookViewId="0">
      <pane xSplit="4" ySplit="4" topLeftCell="E5" activePane="bottomRight" state="frozen"/>
      <selection pane="topRight"/>
      <selection pane="bottomLeft"/>
      <selection pane="bottomRight" activeCell="E7" sqref="E7"/>
    </sheetView>
  </sheetViews>
  <sheetFormatPr defaultColWidth="9.140625" defaultRowHeight="15"/>
  <cols>
    <col min="1" max="1" width="16.5703125" style="2" customWidth="1"/>
    <col min="2" max="2" width="8.140625" style="2" customWidth="1"/>
    <col min="3" max="3" width="8.7109375" style="2" customWidth="1"/>
    <col min="4" max="4" width="24.28515625" style="2" bestFit="1" customWidth="1"/>
    <col min="5" max="5" width="40.85546875" style="2" customWidth="1"/>
    <col min="6" max="6" width="9" style="2" customWidth="1"/>
    <col min="7" max="7" width="12.7109375" style="2" customWidth="1"/>
    <col min="8" max="8" width="5.140625" style="2" customWidth="1"/>
    <col min="9" max="9" width="12.7109375" style="2" customWidth="1"/>
    <col min="10" max="10" width="5.140625" style="2" customWidth="1"/>
    <col min="11" max="11" width="7.28515625" style="2" customWidth="1"/>
    <col min="12" max="12" width="5.140625" style="2" customWidth="1"/>
    <col min="13" max="13" width="7.28515625" style="2" customWidth="1"/>
    <col min="14" max="14" width="5.140625" style="2" customWidth="1"/>
    <col min="15" max="15" width="9.85546875" style="2" customWidth="1"/>
    <col min="16" max="16" width="10" style="2" customWidth="1"/>
    <col min="17" max="17" width="13.7109375" style="2" customWidth="1"/>
    <col min="18" max="18" width="16.85546875" style="2" customWidth="1"/>
    <col min="19" max="19" width="67.42578125" style="3" customWidth="1"/>
    <col min="20" max="20" width="26.7109375" style="3" customWidth="1"/>
    <col min="21" max="21" width="18.7109375" style="4" customWidth="1"/>
    <col min="22" max="22" width="9.140625" style="2"/>
    <col min="23" max="71" width="9.140625" style="2" hidden="1" customWidth="1"/>
    <col min="72" max="86" width="9.140625" style="2"/>
    <col min="87" max="87" width="9.140625" style="3"/>
    <col min="88" max="88" width="9.140625" style="5"/>
    <col min="89" max="89" width="9.140625" style="3"/>
    <col min="90" max="108" width="9.140625" style="2"/>
    <col min="109" max="111" width="9.140625" style="3"/>
    <col min="112" max="16384" width="9.140625" style="2"/>
  </cols>
  <sheetData>
    <row r="1" spans="1:77" ht="15.7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7"/>
      <c r="L1" s="19"/>
      <c r="M1"/>
      <c r="N1" s="20"/>
      <c r="O1" s="56" t="s">
        <v>1</v>
      </c>
      <c r="P1" s="56"/>
      <c r="Q1" s="56"/>
      <c r="R1" s="56"/>
      <c r="S1" s="23"/>
      <c r="T1" s="23"/>
      <c r="U1" s="24"/>
    </row>
    <row r="2" spans="1:77" ht="15.75">
      <c r="A2" s="62"/>
      <c r="B2" s="62"/>
      <c r="C2" s="62"/>
      <c r="D2" s="62"/>
      <c r="E2" s="62"/>
      <c r="F2" s="62"/>
      <c r="G2" s="62"/>
      <c r="H2" s="62"/>
      <c r="I2" s="62"/>
      <c r="J2" s="62"/>
      <c r="K2"/>
      <c r="L2"/>
      <c r="M2"/>
      <c r="N2" s="1"/>
      <c r="O2" s="7" t="s">
        <v>2</v>
      </c>
      <c r="P2"/>
      <c r="Q2" s="25" t="s">
        <v>3</v>
      </c>
      <c r="R2" s="26">
        <v>45011</v>
      </c>
      <c r="S2" s="27"/>
      <c r="T2" s="27"/>
      <c r="U2" s="28"/>
    </row>
    <row r="3" spans="1:77" ht="15.75">
      <c r="A3" s="6"/>
      <c r="B3" s="7"/>
      <c r="C3" s="7"/>
      <c r="D3" s="7"/>
      <c r="E3" s="7"/>
      <c r="F3" s="7"/>
      <c r="G3" s="7"/>
      <c r="H3" s="7"/>
      <c r="I3" s="7"/>
      <c r="J3" s="7"/>
      <c r="K3"/>
      <c r="L3"/>
      <c r="M3"/>
      <c r="N3" s="1"/>
      <c r="O3" s="7" t="s">
        <v>4</v>
      </c>
      <c r="P3" s="21"/>
      <c r="Q3" s="25" t="s">
        <v>3</v>
      </c>
      <c r="R3" s="29">
        <v>45041</v>
      </c>
      <c r="S3" s="30"/>
      <c r="T3" s="30"/>
      <c r="U3" s="31"/>
    </row>
    <row r="4" spans="1:77" ht="15.75">
      <c r="A4" s="8"/>
      <c r="B4" s="1"/>
      <c r="C4" s="1"/>
      <c r="D4" s="1"/>
      <c r="E4" s="1"/>
      <c r="F4" s="9"/>
      <c r="G4" s="9"/>
      <c r="H4" s="9"/>
      <c r="I4" s="9"/>
      <c r="J4" s="9"/>
      <c r="K4"/>
      <c r="L4"/>
      <c r="M4"/>
      <c r="N4" s="9"/>
      <c r="O4" s="7" t="s">
        <v>5</v>
      </c>
      <c r="P4" s="9"/>
      <c r="Q4" s="32" t="s">
        <v>3</v>
      </c>
      <c r="R4" s="33">
        <v>4</v>
      </c>
      <c r="S4" s="34"/>
      <c r="T4" s="34"/>
      <c r="U4" s="31"/>
    </row>
    <row r="5" spans="1:77" s="1" customFormat="1" ht="15" customHeight="1">
      <c r="A5" s="10">
        <v>45045</v>
      </c>
      <c r="B5" s="11" t="s">
        <v>6</v>
      </c>
      <c r="C5" s="11" t="s">
        <v>7</v>
      </c>
      <c r="D5" s="67" t="s">
        <v>51</v>
      </c>
      <c r="E5" s="67" t="s">
        <v>52</v>
      </c>
      <c r="F5" s="58" t="s">
        <v>8</v>
      </c>
      <c r="G5" s="12" t="s">
        <v>9</v>
      </c>
      <c r="H5" s="58" t="s">
        <v>10</v>
      </c>
      <c r="I5" s="12" t="s">
        <v>9</v>
      </c>
      <c r="J5" s="60" t="s">
        <v>11</v>
      </c>
      <c r="K5" s="63"/>
      <c r="L5" s="63"/>
      <c r="M5" s="63"/>
      <c r="N5" s="64"/>
      <c r="O5" s="12" t="s">
        <v>12</v>
      </c>
      <c r="P5" s="60" t="s">
        <v>13</v>
      </c>
      <c r="Q5" s="12" t="s">
        <v>14</v>
      </c>
      <c r="R5" s="12" t="s">
        <v>15</v>
      </c>
      <c r="S5" s="45" t="s">
        <v>16</v>
      </c>
      <c r="T5" s="45" t="s">
        <v>17</v>
      </c>
      <c r="U5" s="51" t="s">
        <v>18</v>
      </c>
      <c r="V5" s="35"/>
      <c r="Y5"/>
      <c r="Z5"/>
      <c r="AA5"/>
      <c r="AK5" s="2">
        <v>205</v>
      </c>
      <c r="AN5"/>
      <c r="AO5"/>
      <c r="AP5"/>
      <c r="BL5" s="41"/>
      <c r="BM5" s="42"/>
      <c r="BN5" s="42"/>
      <c r="BO5" s="43"/>
      <c r="BP5" s="43"/>
      <c r="BQ5" s="43"/>
      <c r="BR5" s="43"/>
      <c r="BS5" s="43"/>
      <c r="BT5" s="41"/>
      <c r="BU5" s="42"/>
      <c r="BV5" s="42"/>
      <c r="BW5" s="43"/>
      <c r="BX5" s="43"/>
      <c r="BY5" s="43"/>
    </row>
    <row r="6" spans="1:77" s="1" customFormat="1">
      <c r="A6" s="13">
        <v>43950</v>
      </c>
      <c r="B6" s="14" t="s">
        <v>19</v>
      </c>
      <c r="C6" s="14" t="s">
        <v>20</v>
      </c>
      <c r="D6" s="57"/>
      <c r="E6" s="57"/>
      <c r="F6" s="59"/>
      <c r="G6" s="15" t="s">
        <v>19</v>
      </c>
      <c r="H6" s="59"/>
      <c r="I6" s="15" t="s">
        <v>19</v>
      </c>
      <c r="J6" s="61"/>
      <c r="K6" s="65"/>
      <c r="L6" s="65"/>
      <c r="M6" s="65"/>
      <c r="N6" s="66"/>
      <c r="O6" s="15" t="s">
        <v>21</v>
      </c>
      <c r="P6" s="61"/>
      <c r="Q6" s="15" t="s">
        <v>22</v>
      </c>
      <c r="R6" s="15" t="s">
        <v>23</v>
      </c>
      <c r="S6" s="46"/>
      <c r="T6" s="46"/>
      <c r="U6" s="52"/>
      <c r="V6" s="35"/>
      <c r="Y6"/>
      <c r="Z6"/>
      <c r="AA6"/>
      <c r="AK6" s="2">
        <v>211</v>
      </c>
      <c r="AN6"/>
      <c r="AO6"/>
      <c r="AP6"/>
      <c r="BL6" s="41"/>
      <c r="BM6" s="42"/>
      <c r="BN6" s="42"/>
      <c r="BO6" s="43"/>
      <c r="BP6" s="43"/>
      <c r="BQ6" s="43"/>
      <c r="BR6" s="43"/>
      <c r="BS6" s="43"/>
      <c r="BT6" s="41"/>
      <c r="BU6" s="42"/>
      <c r="BV6" s="42"/>
      <c r="BW6" s="43"/>
      <c r="BX6" s="43"/>
      <c r="BY6" s="43"/>
    </row>
    <row r="7" spans="1:77">
      <c r="A7" s="16">
        <v>45045</v>
      </c>
      <c r="B7" s="17">
        <v>10</v>
      </c>
      <c r="C7" s="17">
        <v>30</v>
      </c>
      <c r="D7" s="44" t="s">
        <v>50</v>
      </c>
      <c r="E7" s="17" t="s">
        <v>47</v>
      </c>
      <c r="F7" s="18" t="s">
        <v>24</v>
      </c>
      <c r="G7" s="17">
        <v>4021885</v>
      </c>
      <c r="H7" s="17" t="s">
        <v>25</v>
      </c>
      <c r="I7" s="17">
        <v>4021914</v>
      </c>
      <c r="J7" s="17" t="s">
        <v>26</v>
      </c>
      <c r="K7" s="17">
        <v>2020</v>
      </c>
      <c r="L7" s="17" t="s">
        <v>27</v>
      </c>
      <c r="M7" s="17" t="s">
        <v>28</v>
      </c>
      <c r="N7" s="17" t="s">
        <v>29</v>
      </c>
      <c r="O7" s="17"/>
      <c r="P7" s="22" t="s">
        <v>48</v>
      </c>
      <c r="Q7" s="36">
        <v>0.96269675925925802</v>
      </c>
      <c r="R7" s="37">
        <v>0.31944444444444398</v>
      </c>
      <c r="S7" s="47" t="s">
        <v>30</v>
      </c>
      <c r="T7" s="50">
        <v>43962</v>
      </c>
      <c r="U7" s="53">
        <v>300</v>
      </c>
      <c r="V7" s="38">
        <v>10</v>
      </c>
      <c r="W7" s="2" t="s">
        <v>31</v>
      </c>
      <c r="X7" s="2" t="s">
        <v>32</v>
      </c>
      <c r="Y7" s="2" t="s">
        <v>33</v>
      </c>
      <c r="Z7" s="2" t="s">
        <v>34</v>
      </c>
      <c r="AA7" s="2" t="s">
        <v>35</v>
      </c>
      <c r="AB7" s="2" t="s">
        <v>36</v>
      </c>
      <c r="AC7" s="2">
        <v>6</v>
      </c>
      <c r="AD7" s="2">
        <v>2020</v>
      </c>
      <c r="AE7" s="2">
        <v>0</v>
      </c>
      <c r="AF7" s="2">
        <v>5</v>
      </c>
      <c r="AG7" s="2">
        <v>0</v>
      </c>
      <c r="AH7" s="39" t="s">
        <v>31</v>
      </c>
      <c r="AI7" s="2" t="s">
        <v>31</v>
      </c>
      <c r="AJ7" s="39">
        <v>1</v>
      </c>
      <c r="AK7" s="2">
        <v>212</v>
      </c>
      <c r="AL7" s="2">
        <v>0</v>
      </c>
      <c r="AM7" s="2">
        <v>1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>
        <v>30</v>
      </c>
      <c r="BQ7" s="40"/>
      <c r="BR7" s="40"/>
      <c r="BS7" s="40" t="s">
        <v>37</v>
      </c>
      <c r="BT7" s="2" t="s">
        <v>38</v>
      </c>
    </row>
    <row r="8" spans="1:77">
      <c r="A8" s="16">
        <v>45045</v>
      </c>
      <c r="B8" s="17">
        <v>20</v>
      </c>
      <c r="C8" s="17">
        <v>30</v>
      </c>
      <c r="D8" s="44" t="s">
        <v>50</v>
      </c>
      <c r="E8" s="17" t="s">
        <v>47</v>
      </c>
      <c r="F8" s="18" t="s">
        <v>24</v>
      </c>
      <c r="G8" s="17">
        <v>4021915</v>
      </c>
      <c r="H8" s="17" t="s">
        <v>25</v>
      </c>
      <c r="I8" s="17">
        <v>4021944</v>
      </c>
      <c r="J8" s="17" t="s">
        <v>26</v>
      </c>
      <c r="K8" s="17">
        <v>2020</v>
      </c>
      <c r="L8" s="17" t="s">
        <v>27</v>
      </c>
      <c r="M8" s="17" t="s">
        <v>39</v>
      </c>
      <c r="N8" s="17" t="s">
        <v>29</v>
      </c>
      <c r="O8" s="17"/>
      <c r="P8" s="22" t="s">
        <v>48</v>
      </c>
      <c r="Q8" s="36">
        <v>0.97972222222222205</v>
      </c>
      <c r="R8" s="37">
        <v>0.33611111111111103</v>
      </c>
      <c r="S8" s="48"/>
      <c r="T8" s="48"/>
      <c r="U8" s="54"/>
      <c r="V8" s="38">
        <v>20</v>
      </c>
      <c r="W8" s="2" t="s">
        <v>31</v>
      </c>
      <c r="X8" s="2" t="s">
        <v>32</v>
      </c>
      <c r="Y8" s="2" t="s">
        <v>33</v>
      </c>
      <c r="Z8" s="2" t="s">
        <v>34</v>
      </c>
      <c r="AA8" s="2" t="s">
        <v>35</v>
      </c>
      <c r="AB8" s="2" t="s">
        <v>36</v>
      </c>
      <c r="AC8" s="2">
        <v>6</v>
      </c>
      <c r="AD8" s="2">
        <v>2020</v>
      </c>
      <c r="AE8" s="2">
        <v>0</v>
      </c>
      <c r="AF8" s="2">
        <v>5</v>
      </c>
      <c r="AG8" s="2">
        <v>0</v>
      </c>
      <c r="AH8" s="39" t="s">
        <v>31</v>
      </c>
      <c r="AI8" s="2" t="s">
        <v>31</v>
      </c>
      <c r="AJ8" s="39">
        <v>2</v>
      </c>
      <c r="AK8" s="2">
        <v>214</v>
      </c>
      <c r="AL8" s="2">
        <v>0</v>
      </c>
      <c r="AM8" s="2">
        <v>1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>
        <v>30</v>
      </c>
      <c r="BQ8" s="40"/>
      <c r="BR8" s="40"/>
      <c r="BS8" s="40" t="s">
        <v>37</v>
      </c>
      <c r="BT8" s="2" t="s">
        <v>38</v>
      </c>
    </row>
    <row r="9" spans="1:77">
      <c r="A9" s="16">
        <v>45045</v>
      </c>
      <c r="B9" s="17">
        <v>30</v>
      </c>
      <c r="C9" s="17">
        <v>30</v>
      </c>
      <c r="D9" s="44" t="s">
        <v>50</v>
      </c>
      <c r="E9" s="17" t="s">
        <v>47</v>
      </c>
      <c r="F9" s="18" t="s">
        <v>24</v>
      </c>
      <c r="G9" s="17">
        <v>4021945</v>
      </c>
      <c r="H9" s="17" t="s">
        <v>25</v>
      </c>
      <c r="I9" s="17">
        <v>4021974</v>
      </c>
      <c r="J9" s="17" t="s">
        <v>26</v>
      </c>
      <c r="K9" s="17">
        <v>2020</v>
      </c>
      <c r="L9" s="17" t="s">
        <v>27</v>
      </c>
      <c r="M9" s="17" t="s">
        <v>40</v>
      </c>
      <c r="N9" s="17" t="s">
        <v>29</v>
      </c>
      <c r="O9" s="17"/>
      <c r="P9" s="22" t="s">
        <v>48</v>
      </c>
      <c r="Q9" s="36">
        <v>0.3125</v>
      </c>
      <c r="R9" s="37">
        <v>0.35277777777777802</v>
      </c>
      <c r="S9" s="48"/>
      <c r="T9" s="48"/>
      <c r="U9" s="54"/>
      <c r="V9" s="38">
        <v>30</v>
      </c>
      <c r="W9" s="2" t="s">
        <v>31</v>
      </c>
      <c r="X9" s="2" t="s">
        <v>32</v>
      </c>
      <c r="Y9" s="2" t="s">
        <v>33</v>
      </c>
      <c r="Z9" s="2" t="s">
        <v>34</v>
      </c>
      <c r="AA9" s="2" t="s">
        <v>35</v>
      </c>
      <c r="AB9" s="2" t="s">
        <v>36</v>
      </c>
      <c r="AC9" s="2">
        <v>6</v>
      </c>
      <c r="AD9" s="2">
        <v>2020</v>
      </c>
      <c r="AE9" s="2">
        <v>0</v>
      </c>
      <c r="AF9" s="2">
        <v>5</v>
      </c>
      <c r="AG9" s="2">
        <v>0</v>
      </c>
      <c r="AH9" s="39" t="s">
        <v>31</v>
      </c>
      <c r="AI9" s="2" t="s">
        <v>31</v>
      </c>
      <c r="AJ9" s="39">
        <v>3</v>
      </c>
      <c r="AK9" s="2">
        <v>221</v>
      </c>
      <c r="AL9" s="2">
        <v>0</v>
      </c>
      <c r="AM9" s="2">
        <v>1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>
        <v>30</v>
      </c>
      <c r="BQ9" s="40"/>
      <c r="BR9" s="40"/>
      <c r="BS9" s="40" t="s">
        <v>37</v>
      </c>
      <c r="BT9" s="2" t="s">
        <v>38</v>
      </c>
    </row>
    <row r="10" spans="1:77">
      <c r="A10" s="16">
        <v>45045</v>
      </c>
      <c r="B10" s="17">
        <v>40</v>
      </c>
      <c r="C10" s="17">
        <v>30</v>
      </c>
      <c r="D10" s="44" t="s">
        <v>50</v>
      </c>
      <c r="E10" s="17" t="s">
        <v>47</v>
      </c>
      <c r="F10" s="18" t="s">
        <v>24</v>
      </c>
      <c r="G10" s="17">
        <v>4021975</v>
      </c>
      <c r="H10" s="17" t="s">
        <v>25</v>
      </c>
      <c r="I10" s="17">
        <v>4022004</v>
      </c>
      <c r="J10" s="17" t="s">
        <v>26</v>
      </c>
      <c r="K10" s="17">
        <v>2020</v>
      </c>
      <c r="L10" s="17" t="s">
        <v>27</v>
      </c>
      <c r="M10" s="17" t="s">
        <v>41</v>
      </c>
      <c r="N10" s="17" t="s">
        <v>29</v>
      </c>
      <c r="O10" s="17"/>
      <c r="P10" s="22" t="s">
        <v>48</v>
      </c>
      <c r="Q10" s="36">
        <v>0.32914351851851897</v>
      </c>
      <c r="R10" s="37">
        <v>0.37081018518518499</v>
      </c>
      <c r="S10" s="48"/>
      <c r="T10" s="48"/>
      <c r="U10" s="54"/>
      <c r="V10" s="38">
        <v>40</v>
      </c>
      <c r="W10" s="2" t="s">
        <v>31</v>
      </c>
      <c r="X10" s="2" t="s">
        <v>32</v>
      </c>
      <c r="Y10" s="2" t="s">
        <v>33</v>
      </c>
      <c r="Z10" s="2" t="s">
        <v>34</v>
      </c>
      <c r="AA10" s="2" t="s">
        <v>35</v>
      </c>
      <c r="AB10" s="2" t="s">
        <v>36</v>
      </c>
      <c r="AC10" s="2">
        <v>6</v>
      </c>
      <c r="AD10" s="2">
        <v>2020</v>
      </c>
      <c r="AE10" s="2">
        <v>0</v>
      </c>
      <c r="AF10" s="2">
        <v>5</v>
      </c>
      <c r="AG10" s="2">
        <v>0</v>
      </c>
      <c r="AH10" s="39" t="s">
        <v>31</v>
      </c>
      <c r="AI10" s="2" t="s">
        <v>31</v>
      </c>
      <c r="AJ10" s="1">
        <v>4</v>
      </c>
      <c r="AK10" s="2">
        <v>223</v>
      </c>
      <c r="AL10" s="2">
        <v>0</v>
      </c>
      <c r="AM10" s="2">
        <v>1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>
        <v>30</v>
      </c>
      <c r="BQ10" s="40"/>
      <c r="BR10" s="40"/>
      <c r="BS10" s="40" t="s">
        <v>37</v>
      </c>
      <c r="BT10" s="2" t="s">
        <v>38</v>
      </c>
    </row>
    <row r="11" spans="1:77">
      <c r="A11" s="16">
        <v>45045</v>
      </c>
      <c r="B11" s="17">
        <v>50</v>
      </c>
      <c r="C11" s="17">
        <v>30</v>
      </c>
      <c r="D11" s="44" t="s">
        <v>50</v>
      </c>
      <c r="E11" s="17" t="s">
        <v>47</v>
      </c>
      <c r="F11" s="18" t="s">
        <v>24</v>
      </c>
      <c r="G11" s="17">
        <v>4022005</v>
      </c>
      <c r="H11" s="17" t="s">
        <v>25</v>
      </c>
      <c r="I11" s="17">
        <v>4022034</v>
      </c>
      <c r="J11" s="17" t="s">
        <v>26</v>
      </c>
      <c r="K11" s="17">
        <v>2020</v>
      </c>
      <c r="L11" s="17" t="s">
        <v>27</v>
      </c>
      <c r="M11" s="17" t="s">
        <v>42</v>
      </c>
      <c r="N11" s="17" t="s">
        <v>29</v>
      </c>
      <c r="O11" s="17"/>
      <c r="P11" s="22" t="s">
        <v>48</v>
      </c>
      <c r="Q11" s="36">
        <v>0.345787037037037</v>
      </c>
      <c r="R11" s="37">
        <v>0.38745370370370402</v>
      </c>
      <c r="S11" s="48"/>
      <c r="T11" s="48"/>
      <c r="U11" s="54"/>
      <c r="V11" s="38">
        <v>50</v>
      </c>
      <c r="W11" s="2" t="s">
        <v>31</v>
      </c>
      <c r="X11" s="2" t="s">
        <v>32</v>
      </c>
      <c r="Y11" s="2" t="s">
        <v>33</v>
      </c>
      <c r="Z11" s="2" t="s">
        <v>34</v>
      </c>
      <c r="AA11" s="2" t="s">
        <v>35</v>
      </c>
      <c r="AB11" s="2" t="s">
        <v>36</v>
      </c>
      <c r="AC11" s="2">
        <v>6</v>
      </c>
      <c r="AD11" s="2">
        <v>2020</v>
      </c>
      <c r="AE11" s="2">
        <v>0</v>
      </c>
      <c r="AF11" s="2">
        <v>5</v>
      </c>
      <c r="AG11" s="2">
        <v>0</v>
      </c>
      <c r="AH11" s="39" t="s">
        <v>31</v>
      </c>
      <c r="AI11" s="2" t="s">
        <v>31</v>
      </c>
      <c r="AJ11" s="39">
        <v>5</v>
      </c>
      <c r="AK11" s="2">
        <v>1</v>
      </c>
      <c r="AL11" s="2">
        <v>0</v>
      </c>
      <c r="AM11" s="2">
        <v>1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>
        <v>30</v>
      </c>
      <c r="BQ11" s="40"/>
      <c r="BR11" s="40"/>
      <c r="BS11" s="40" t="s">
        <v>37</v>
      </c>
      <c r="BT11" s="2" t="s">
        <v>38</v>
      </c>
    </row>
    <row r="12" spans="1:77">
      <c r="A12" s="16">
        <v>45045</v>
      </c>
      <c r="B12" s="17">
        <v>60</v>
      </c>
      <c r="C12" s="17">
        <v>30</v>
      </c>
      <c r="D12" s="44" t="s">
        <v>50</v>
      </c>
      <c r="E12" s="17" t="s">
        <v>47</v>
      </c>
      <c r="F12" s="18" t="s">
        <v>24</v>
      </c>
      <c r="G12" s="17">
        <v>4022035</v>
      </c>
      <c r="H12" s="17" t="s">
        <v>25</v>
      </c>
      <c r="I12" s="17">
        <v>4022064</v>
      </c>
      <c r="J12" s="17" t="s">
        <v>26</v>
      </c>
      <c r="K12" s="17">
        <v>2020</v>
      </c>
      <c r="L12" s="17" t="s">
        <v>27</v>
      </c>
      <c r="M12" s="17" t="s">
        <v>43</v>
      </c>
      <c r="N12" s="17" t="s">
        <v>29</v>
      </c>
      <c r="O12" s="17"/>
      <c r="P12" s="22" t="s">
        <v>48</v>
      </c>
      <c r="Q12" s="36">
        <v>0.36243055555555598</v>
      </c>
      <c r="R12" s="37">
        <v>0.404097222222222</v>
      </c>
      <c r="S12" s="48"/>
      <c r="T12" s="48"/>
      <c r="U12" s="54"/>
      <c r="V12" s="38">
        <v>60</v>
      </c>
      <c r="W12" s="2" t="s">
        <v>31</v>
      </c>
      <c r="X12" s="2" t="s">
        <v>32</v>
      </c>
      <c r="Y12" s="2" t="s">
        <v>33</v>
      </c>
      <c r="Z12" s="2" t="s">
        <v>34</v>
      </c>
      <c r="AA12" s="2" t="s">
        <v>35</v>
      </c>
      <c r="AB12" s="2" t="s">
        <v>36</v>
      </c>
      <c r="AC12" s="2">
        <v>6</v>
      </c>
      <c r="AD12" s="2">
        <v>2020</v>
      </c>
      <c r="AE12" s="2">
        <v>0</v>
      </c>
      <c r="AF12" s="2">
        <v>5</v>
      </c>
      <c r="AG12" s="2">
        <v>0</v>
      </c>
      <c r="AH12" s="39" t="s">
        <v>31</v>
      </c>
      <c r="AI12" s="2" t="s">
        <v>31</v>
      </c>
      <c r="AJ12" s="39">
        <v>6</v>
      </c>
      <c r="AK12" s="2">
        <v>16</v>
      </c>
      <c r="AL12" s="2">
        <v>0</v>
      </c>
      <c r="AM12" s="2">
        <v>1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>
        <v>30</v>
      </c>
      <c r="BQ12" s="40"/>
      <c r="BR12" s="40"/>
      <c r="BS12" s="40" t="s">
        <v>37</v>
      </c>
      <c r="BT12" s="2" t="s">
        <v>38</v>
      </c>
    </row>
    <row r="13" spans="1:77">
      <c r="A13" s="16">
        <v>45045</v>
      </c>
      <c r="B13" s="17">
        <v>70</v>
      </c>
      <c r="C13" s="17">
        <v>30</v>
      </c>
      <c r="D13" s="44" t="s">
        <v>50</v>
      </c>
      <c r="E13" s="17" t="s">
        <v>47</v>
      </c>
      <c r="F13" s="18" t="s">
        <v>24</v>
      </c>
      <c r="G13" s="17">
        <v>4022065</v>
      </c>
      <c r="H13" s="17" t="s">
        <v>25</v>
      </c>
      <c r="I13" s="17">
        <v>4022094</v>
      </c>
      <c r="J13" s="17" t="s">
        <v>26</v>
      </c>
      <c r="K13" s="17">
        <v>2020</v>
      </c>
      <c r="L13" s="17" t="s">
        <v>27</v>
      </c>
      <c r="M13" s="17" t="s">
        <v>44</v>
      </c>
      <c r="N13" s="17" t="s">
        <v>29</v>
      </c>
      <c r="O13" s="17"/>
      <c r="P13" s="22" t="s">
        <v>48</v>
      </c>
      <c r="Q13" s="36">
        <v>0.37907407407407401</v>
      </c>
      <c r="R13" s="37">
        <v>0.42074074074074103</v>
      </c>
      <c r="S13" s="48"/>
      <c r="T13" s="48"/>
      <c r="U13" s="54"/>
      <c r="V13" s="38">
        <v>70</v>
      </c>
      <c r="W13" s="2" t="s">
        <v>31</v>
      </c>
      <c r="X13" s="2" t="s">
        <v>32</v>
      </c>
      <c r="Y13" s="2" t="s">
        <v>33</v>
      </c>
      <c r="Z13" s="2" t="s">
        <v>34</v>
      </c>
      <c r="AA13" s="2" t="s">
        <v>35</v>
      </c>
      <c r="AB13" s="2" t="s">
        <v>36</v>
      </c>
      <c r="AC13" s="2">
        <v>6</v>
      </c>
      <c r="AD13" s="2">
        <v>2020</v>
      </c>
      <c r="AE13" s="2">
        <v>0</v>
      </c>
      <c r="AF13" s="2">
        <v>5</v>
      </c>
      <c r="AG13" s="2">
        <v>0</v>
      </c>
      <c r="AH13" s="39" t="s">
        <v>31</v>
      </c>
      <c r="AI13" s="2" t="s">
        <v>31</v>
      </c>
      <c r="AJ13" s="39">
        <v>7</v>
      </c>
      <c r="AK13" s="2">
        <v>18</v>
      </c>
      <c r="AL13" s="2">
        <v>0</v>
      </c>
      <c r="AM13" s="2">
        <v>1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>
        <v>30</v>
      </c>
      <c r="BQ13" s="40"/>
      <c r="BR13" s="40"/>
      <c r="BS13" s="40" t="s">
        <v>37</v>
      </c>
      <c r="BT13" s="2" t="s">
        <v>38</v>
      </c>
    </row>
    <row r="14" spans="1:77">
      <c r="A14" s="16">
        <v>45045</v>
      </c>
      <c r="B14" s="17">
        <v>80</v>
      </c>
      <c r="C14" s="17">
        <v>30</v>
      </c>
      <c r="D14" s="44" t="s">
        <v>50</v>
      </c>
      <c r="E14" s="17" t="s">
        <v>47</v>
      </c>
      <c r="F14" s="18" t="s">
        <v>24</v>
      </c>
      <c r="G14" s="17">
        <v>4022095</v>
      </c>
      <c r="H14" s="17" t="s">
        <v>25</v>
      </c>
      <c r="I14" s="17">
        <v>4022124</v>
      </c>
      <c r="J14" s="17" t="s">
        <v>26</v>
      </c>
      <c r="K14" s="17">
        <v>2020</v>
      </c>
      <c r="L14" s="17" t="s">
        <v>27</v>
      </c>
      <c r="M14" s="17" t="s">
        <v>45</v>
      </c>
      <c r="N14" s="17" t="s">
        <v>29</v>
      </c>
      <c r="O14" s="17"/>
      <c r="P14" s="22" t="s">
        <v>49</v>
      </c>
      <c r="Q14" s="36">
        <v>0.39571759259259298</v>
      </c>
      <c r="R14" s="37">
        <v>0.437384259259259</v>
      </c>
      <c r="S14" s="48"/>
      <c r="T14" s="48"/>
      <c r="U14" s="54"/>
      <c r="V14" s="38">
        <v>80</v>
      </c>
      <c r="W14" s="2" t="s">
        <v>31</v>
      </c>
      <c r="X14" s="2" t="s">
        <v>32</v>
      </c>
      <c r="Y14" s="2" t="s">
        <v>33</v>
      </c>
      <c r="Z14" s="2" t="s">
        <v>34</v>
      </c>
      <c r="AA14" s="2" t="s">
        <v>35</v>
      </c>
      <c r="AB14" s="2" t="s">
        <v>36</v>
      </c>
      <c r="AC14" s="2">
        <v>6</v>
      </c>
      <c r="AD14" s="2">
        <v>2020</v>
      </c>
      <c r="AE14" s="2">
        <v>0</v>
      </c>
      <c r="AF14" s="2">
        <v>5</v>
      </c>
      <c r="AG14" s="2">
        <v>0</v>
      </c>
      <c r="AH14" s="39" t="s">
        <v>31</v>
      </c>
      <c r="AI14" s="2" t="s">
        <v>31</v>
      </c>
      <c r="AJ14" s="39">
        <v>8</v>
      </c>
      <c r="AK14" s="2">
        <v>19</v>
      </c>
      <c r="AL14" s="2">
        <v>0</v>
      </c>
      <c r="AM14" s="2">
        <v>1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>
        <v>30</v>
      </c>
      <c r="BQ14" s="40"/>
      <c r="BR14" s="40"/>
      <c r="BS14" s="40" t="s">
        <v>37</v>
      </c>
      <c r="BT14" s="2" t="s">
        <v>38</v>
      </c>
    </row>
    <row r="15" spans="1:77">
      <c r="A15" s="16">
        <v>45045</v>
      </c>
      <c r="B15" s="17">
        <v>90</v>
      </c>
      <c r="C15" s="17">
        <v>30</v>
      </c>
      <c r="D15" s="44" t="s">
        <v>50</v>
      </c>
      <c r="E15" s="17" t="s">
        <v>47</v>
      </c>
      <c r="F15" s="18" t="s">
        <v>24</v>
      </c>
      <c r="G15" s="17">
        <v>4022125</v>
      </c>
      <c r="H15" s="17" t="s">
        <v>25</v>
      </c>
      <c r="I15" s="17">
        <v>4022154</v>
      </c>
      <c r="J15" s="17" t="s">
        <v>26</v>
      </c>
      <c r="K15" s="17">
        <v>2020</v>
      </c>
      <c r="L15" s="17" t="s">
        <v>27</v>
      </c>
      <c r="M15" s="17" t="s">
        <v>46</v>
      </c>
      <c r="N15" s="17" t="s">
        <v>29</v>
      </c>
      <c r="O15" s="17"/>
      <c r="P15" s="22" t="s">
        <v>49</v>
      </c>
      <c r="Q15" s="36">
        <v>0.41236111111111101</v>
      </c>
      <c r="R15" s="37">
        <v>0.45402777777777797</v>
      </c>
      <c r="S15" s="48"/>
      <c r="T15" s="48"/>
      <c r="U15" s="54"/>
      <c r="V15" s="38">
        <v>90</v>
      </c>
      <c r="W15" s="2" t="s">
        <v>31</v>
      </c>
      <c r="X15" s="2" t="s">
        <v>32</v>
      </c>
      <c r="Y15" s="2" t="s">
        <v>33</v>
      </c>
      <c r="Z15" s="2" t="s">
        <v>34</v>
      </c>
      <c r="AA15" s="2" t="s">
        <v>35</v>
      </c>
      <c r="AB15" s="2" t="s">
        <v>36</v>
      </c>
      <c r="AC15" s="2">
        <v>6</v>
      </c>
      <c r="AD15" s="2">
        <v>2020</v>
      </c>
      <c r="AE15" s="2">
        <v>0</v>
      </c>
      <c r="AF15" s="2">
        <v>5</v>
      </c>
      <c r="AG15" s="2">
        <v>0</v>
      </c>
      <c r="AH15" s="39" t="s">
        <v>31</v>
      </c>
      <c r="AI15" s="2" t="s">
        <v>31</v>
      </c>
      <c r="AJ15" s="39">
        <v>9</v>
      </c>
      <c r="AK15" s="2">
        <v>22</v>
      </c>
      <c r="AL15" s="2">
        <v>0</v>
      </c>
      <c r="AM15" s="2">
        <v>1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>
        <v>30</v>
      </c>
      <c r="BQ15" s="40"/>
      <c r="BR15" s="40"/>
      <c r="BS15" s="40" t="s">
        <v>37</v>
      </c>
      <c r="BT15" s="2" t="s">
        <v>38</v>
      </c>
    </row>
    <row r="16" spans="1:77">
      <c r="A16" s="16">
        <v>45045</v>
      </c>
      <c r="B16" s="17">
        <v>100</v>
      </c>
      <c r="C16" s="17">
        <v>30</v>
      </c>
      <c r="D16" s="44" t="s">
        <v>50</v>
      </c>
      <c r="E16" s="17" t="s">
        <v>47</v>
      </c>
      <c r="F16" s="18" t="s">
        <v>24</v>
      </c>
      <c r="G16" s="17">
        <v>4022155</v>
      </c>
      <c r="H16" s="17" t="s">
        <v>25</v>
      </c>
      <c r="I16" s="17">
        <v>4022184</v>
      </c>
      <c r="J16" s="17" t="s">
        <v>26</v>
      </c>
      <c r="K16" s="17">
        <v>2020</v>
      </c>
      <c r="L16" s="17" t="s">
        <v>27</v>
      </c>
      <c r="M16" s="17" t="s">
        <v>28</v>
      </c>
      <c r="N16" s="17" t="s">
        <v>29</v>
      </c>
      <c r="O16" s="17">
        <v>300</v>
      </c>
      <c r="P16" s="22" t="s">
        <v>49</v>
      </c>
      <c r="Q16" s="36">
        <v>0.42900462962962999</v>
      </c>
      <c r="R16" s="37">
        <v>0.470671296296296</v>
      </c>
      <c r="S16" s="49"/>
      <c r="T16" s="49"/>
      <c r="U16" s="55"/>
      <c r="V16" s="38">
        <v>100</v>
      </c>
      <c r="W16" s="2" t="s">
        <v>31</v>
      </c>
      <c r="X16" s="2" t="s">
        <v>32</v>
      </c>
      <c r="Y16" s="2" t="s">
        <v>33</v>
      </c>
      <c r="Z16" s="2" t="s">
        <v>34</v>
      </c>
      <c r="AA16" s="2" t="s">
        <v>35</v>
      </c>
      <c r="AB16" s="2" t="s">
        <v>36</v>
      </c>
      <c r="AC16" s="2">
        <v>6</v>
      </c>
      <c r="AD16" s="2">
        <v>2020</v>
      </c>
      <c r="AE16" s="2">
        <v>0</v>
      </c>
      <c r="AF16" s="2">
        <v>5</v>
      </c>
      <c r="AG16" s="2">
        <v>0</v>
      </c>
      <c r="AH16" s="39" t="s">
        <v>31</v>
      </c>
      <c r="AI16" s="2" t="s">
        <v>31</v>
      </c>
      <c r="AJ16" s="39">
        <v>1</v>
      </c>
      <c r="AK16" s="2">
        <v>28</v>
      </c>
      <c r="AL16" s="2">
        <v>0</v>
      </c>
      <c r="AM16" s="2">
        <v>1</v>
      </c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>
        <v>30</v>
      </c>
      <c r="BQ16" s="40"/>
      <c r="BR16" s="40"/>
      <c r="BS16" s="40" t="s">
        <v>37</v>
      </c>
      <c r="BT16" s="2" t="s">
        <v>38</v>
      </c>
    </row>
    <row r="17" spans="37:37">
      <c r="AK17" s="2">
        <v>94</v>
      </c>
    </row>
    <row r="18" spans="37:37">
      <c r="AK18" s="2">
        <v>121</v>
      </c>
    </row>
    <row r="19" spans="37:37">
      <c r="AK19" s="2">
        <v>123</v>
      </c>
    </row>
    <row r="20" spans="37:37">
      <c r="AK20" s="2">
        <v>128</v>
      </c>
    </row>
    <row r="21" spans="37:37">
      <c r="AK21" s="2">
        <v>153</v>
      </c>
    </row>
    <row r="22" spans="37:37">
      <c r="AK22" s="2">
        <v>154</v>
      </c>
    </row>
    <row r="23" spans="37:37">
      <c r="AK23" s="2">
        <v>161</v>
      </c>
    </row>
    <row r="24" spans="37:37">
      <c r="AK24" s="2">
        <v>172</v>
      </c>
    </row>
    <row r="25" spans="37:37">
      <c r="AK25" s="2">
        <v>175</v>
      </c>
    </row>
    <row r="26" spans="37:37">
      <c r="AK26" s="2">
        <v>176</v>
      </c>
    </row>
    <row r="27" spans="37:37">
      <c r="AK27" s="2">
        <v>178</v>
      </c>
    </row>
    <row r="28" spans="37:37">
      <c r="AK28" s="2">
        <v>180</v>
      </c>
    </row>
    <row r="29" spans="37:37">
      <c r="AK29" s="2">
        <v>181</v>
      </c>
    </row>
    <row r="30" spans="37:37">
      <c r="AK30" s="2">
        <v>184</v>
      </c>
    </row>
    <row r="31" spans="37:37">
      <c r="AK31" s="2">
        <v>202</v>
      </c>
    </row>
    <row r="32" spans="37:37">
      <c r="AK32" s="2">
        <v>205</v>
      </c>
    </row>
    <row r="33" spans="37:37">
      <c r="AK33" s="2">
        <v>211</v>
      </c>
    </row>
    <row r="34" spans="37:37">
      <c r="AK34" s="2">
        <v>212</v>
      </c>
    </row>
    <row r="35" spans="37:37">
      <c r="AK35" s="2">
        <v>221</v>
      </c>
    </row>
    <row r="36" spans="37:37">
      <c r="AK36" s="2">
        <v>223</v>
      </c>
    </row>
    <row r="37" spans="37:37">
      <c r="AK37" s="2">
        <v>224</v>
      </c>
    </row>
  </sheetData>
  <mergeCells count="14">
    <mergeCell ref="O1:R1"/>
    <mergeCell ref="D5:D6"/>
    <mergeCell ref="E5:E6"/>
    <mergeCell ref="F5:F6"/>
    <mergeCell ref="H5:H6"/>
    <mergeCell ref="P5:P6"/>
    <mergeCell ref="A1:J2"/>
    <mergeCell ref="J5:N6"/>
    <mergeCell ref="S5:S6"/>
    <mergeCell ref="S7:S16"/>
    <mergeCell ref="T5:T6"/>
    <mergeCell ref="T7:T16"/>
    <mergeCell ref="U5:U6"/>
    <mergeCell ref="U7:U16"/>
  </mergeCells>
  <phoneticPr fontId="64" type="noConversion"/>
  <conditionalFormatting sqref="AQ5:BK6">
    <cfRule type="cellIs" dxfId="0" priority="36" stopIfTrue="1" operator="equal">
      <formula>30</formula>
    </cfRule>
  </conditionalFormatting>
  <pageMargins left="0.70866141732283505" right="0.70866141732283505" top="0.74803149606299202" bottom="0.74803149606299202" header="0.31496062992126" footer="0.31496062992126"/>
  <pageSetup paperSize="9" scale="4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MCVT 04-2-1 Rev.4</vt:lpstr>
      <vt:lpstr>'MCVT 04-2-1 Rev.4'!Print_Area</vt:lpstr>
      <vt:lpstr>'MCVT 04-2-1 Rev.4'!Print_Titles</vt:lpstr>
    </vt:vector>
  </TitlesOfParts>
  <Company>PT. Honda Precision Parts Manufacturing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msetiawan</dc:creator>
  <cp:lastModifiedBy>Irwin Santoso</cp:lastModifiedBy>
  <cp:lastPrinted>2020-03-25T06:07:00Z</cp:lastPrinted>
  <dcterms:created xsi:type="dcterms:W3CDTF">2008-08-07T05:44:00Z</dcterms:created>
  <dcterms:modified xsi:type="dcterms:W3CDTF">2023-03-28T01:14:55Z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