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definedNames>
    <definedName function="false" hidden="true" localSheetId="0" name="_xlnm._FilterDatabase" vbProcedure="false">Sheet1!$C$1:$C$4660</definedName>
    <definedName function="false" hidden="false" localSheetId="0" name="_xlnm._FilterDatabase" vbProcedure="false">Sheet1!$C$1:$C$4660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<sst xmlns="http://schemas.openxmlformats.org/spreadsheetml/2006/main" count="14587" uniqueCount="8550">
  <si>
    <t xml:space="preserve">Last name</t>
  </si>
  <si>
    <t xml:space="preserve">First name</t>
  </si>
  <si>
    <t xml:space="preserve">Address</t>
  </si>
  <si>
    <t xml:space="preserve">City</t>
  </si>
  <si>
    <t xml:space="preserve">State</t>
  </si>
  <si>
    <t xml:space="preserve">Zip</t>
  </si>
  <si>
    <t xml:space="preserve">DULK</t>
  </si>
  <si>
    <t xml:space="preserve">URSULA</t>
  </si>
  <si>
    <t xml:space="preserve">10001 25TH   </t>
  </si>
  <si>
    <t xml:space="preserve">TAMPA</t>
  </si>
  <si>
    <t xml:space="preserve">FL</t>
  </si>
  <si>
    <t xml:space="preserve">MOLLO</t>
  </si>
  <si>
    <t xml:space="preserve">LUIGI</t>
  </si>
  <si>
    <t xml:space="preserve">10002 MEMORIAL HW  33615 </t>
  </si>
  <si>
    <t xml:space="preserve">MARMOL</t>
  </si>
  <si>
    <t xml:space="preserve">DOMINGO</t>
  </si>
  <si>
    <t xml:space="preserve">10003 N 25TH ST   </t>
  </si>
  <si>
    <t xml:space="preserve">STANIUNAS</t>
  </si>
  <si>
    <t xml:space="preserve">BRONI</t>
  </si>
  <si>
    <t xml:space="preserve">10005 N 27TH ST   </t>
  </si>
  <si>
    <t xml:space="preserve">GENTILE</t>
  </si>
  <si>
    <t xml:space="preserve">LEE</t>
  </si>
  <si>
    <t xml:space="preserve">10005 N 46TH ST 1/2 , FL 33617</t>
  </si>
  <si>
    <t xml:space="preserve">MESSIER</t>
  </si>
  <si>
    <t xml:space="preserve">KENNETH</t>
  </si>
  <si>
    <t xml:space="preserve">10005 N ANNETTE AV   </t>
  </si>
  <si>
    <t xml:space="preserve">SANTIAGO</t>
  </si>
  <si>
    <t xml:space="preserve">BENNY</t>
  </si>
  <si>
    <t xml:space="preserve">10005 N HYACINTH AV  </t>
  </si>
  <si>
    <t xml:space="preserve">RENDON</t>
  </si>
  <si>
    <t xml:space="preserve">MARIA</t>
  </si>
  <si>
    <t xml:space="preserve">10005 N PAWNEE AV  33617 </t>
  </si>
  <si>
    <t xml:space="preserve">ALLEN</t>
  </si>
  <si>
    <t xml:space="preserve">MELVIN</t>
  </si>
  <si>
    <t xml:space="preserve">10006 E WILDER AV  33610 </t>
  </si>
  <si>
    <t xml:space="preserve">COX</t>
  </si>
  <si>
    <t xml:space="preserve">MARY</t>
  </si>
  <si>
    <t xml:space="preserve">10006 LOLA ST   </t>
  </si>
  <si>
    <t xml:space="preserve">AHMAD</t>
  </si>
  <si>
    <t xml:space="preserve">NAFEES</t>
  </si>
  <si>
    <t xml:space="preserve">10008 N OJUS DR  33617 </t>
  </si>
  <si>
    <t xml:space="preserve">ORTIZ</t>
  </si>
  <si>
    <t xml:space="preserve">RAUL</t>
  </si>
  <si>
    <t xml:space="preserve">10009 CEDAR DUNE DR  33624 </t>
  </si>
  <si>
    <t xml:space="preserve">WILLIAMS</t>
  </si>
  <si>
    <t xml:space="preserve">LESLIE</t>
  </si>
  <si>
    <t xml:space="preserve">10009 HYACINTH AV   </t>
  </si>
  <si>
    <t xml:space="preserve">O'STEEN</t>
  </si>
  <si>
    <t xml:space="preserve">1001 W CASS ST  33606 </t>
  </si>
  <si>
    <t xml:space="preserve">BEGAZO</t>
  </si>
  <si>
    <t xml:space="preserve">ROSA</t>
  </si>
  <si>
    <t xml:space="preserve">10010 14TH   </t>
  </si>
  <si>
    <t xml:space="preserve">BETTISON</t>
  </si>
  <si>
    <t xml:space="preserve">DARRELL</t>
  </si>
  <si>
    <t xml:space="preserve">10011 MORRIS BRIDGE RD  33637 </t>
  </si>
  <si>
    <t xml:space="preserve">DOLL</t>
  </si>
  <si>
    <t xml:space="preserve">HELENE</t>
  </si>
  <si>
    <t xml:space="preserve">10012 N 23RD ST   </t>
  </si>
  <si>
    <t xml:space="preserve">FERRARO</t>
  </si>
  <si>
    <t xml:space="preserve">DUANE</t>
  </si>
  <si>
    <t xml:space="preserve">10012 REGAL WOODS LN  33624 </t>
  </si>
  <si>
    <t xml:space="preserve">GREGOR</t>
  </si>
  <si>
    <t xml:space="preserve">BRIAN</t>
  </si>
  <si>
    <t xml:space="preserve">10017 N PAWNEE AV  33617 </t>
  </si>
  <si>
    <t xml:space="preserve">BAKER</t>
  </si>
  <si>
    <t xml:space="preserve">STEVEN</t>
  </si>
  <si>
    <t xml:space="preserve">10018  LOLA ST   </t>
  </si>
  <si>
    <t xml:space="preserve">BLASH</t>
  </si>
  <si>
    <t xml:space="preserve">PASSION</t>
  </si>
  <si>
    <t xml:space="preserve">10019 N ALTMAN ST   </t>
  </si>
  <si>
    <t xml:space="preserve">HUDLEY</t>
  </si>
  <si>
    <t xml:space="preserve">HERMANN</t>
  </si>
  <si>
    <t xml:space="preserve">10019 N BROOKS ST   </t>
  </si>
  <si>
    <t xml:space="preserve">CARMENA</t>
  </si>
  <si>
    <t xml:space="preserve">DAVID</t>
  </si>
  <si>
    <t xml:space="preserve">1002 E 25TH AV  33605 </t>
  </si>
  <si>
    <t xml:space="preserve">GARCIA</t>
  </si>
  <si>
    <t xml:space="preserve">EDWARD</t>
  </si>
  <si>
    <t xml:space="preserve">1002 E 28TH AV  33605 </t>
  </si>
  <si>
    <t xml:space="preserve">FONSECA</t>
  </si>
  <si>
    <t xml:space="preserve">JORGE</t>
  </si>
  <si>
    <t xml:space="preserve">10020 STRAFFORD OAK CT  33624 </t>
  </si>
  <si>
    <t xml:space="preserve">TABARES</t>
  </si>
  <si>
    <t xml:space="preserve">LEIDY</t>
  </si>
  <si>
    <t xml:space="preserve">10024 STRAFFORD OAK CT  33624 </t>
  </si>
  <si>
    <t xml:space="preserve">RODRIGUEZ</t>
  </si>
  <si>
    <t xml:space="preserve">SILVIA</t>
  </si>
  <si>
    <t xml:space="preserve">10025 LAKE OAK CR  33624 </t>
  </si>
  <si>
    <t xml:space="preserve">MADDOCKS</t>
  </si>
  <si>
    <t xml:space="preserve">JAMES</t>
  </si>
  <si>
    <t xml:space="preserve">1003 70TH  33619 </t>
  </si>
  <si>
    <t xml:space="preserve">RUBIN</t>
  </si>
  <si>
    <t xml:space="preserve">DANIEL</t>
  </si>
  <si>
    <t xml:space="preserve">1003 E CRENSHAW ST  33604 </t>
  </si>
  <si>
    <t xml:space="preserve">ASCANIO</t>
  </si>
  <si>
    <t xml:space="preserve">1003 E YUKON ST  33604 </t>
  </si>
  <si>
    <t xml:space="preserve">DAVIS</t>
  </si>
  <si>
    <t xml:space="preserve">ELIZABETH</t>
  </si>
  <si>
    <t xml:space="preserve">1004 E 26TH AV  33605 </t>
  </si>
  <si>
    <t xml:space="preserve">LETCHWORTH</t>
  </si>
  <si>
    <t xml:space="preserve">MABLE</t>
  </si>
  <si>
    <t xml:space="preserve">1004 E EMMA ST   </t>
  </si>
  <si>
    <t xml:space="preserve">CLARK</t>
  </si>
  <si>
    <t xml:space="preserve">TYLER</t>
  </si>
  <si>
    <t xml:space="preserve">1005 E CARACAS ST   </t>
  </si>
  <si>
    <t xml:space="preserve">GETZ</t>
  </si>
  <si>
    <t xml:space="preserve">JOSE</t>
  </si>
  <si>
    <t xml:space="preserve">1006 E LAKE AV  33605 </t>
  </si>
  <si>
    <t xml:space="preserve">DESANDRO</t>
  </si>
  <si>
    <t xml:space="preserve">ERMA</t>
  </si>
  <si>
    <t xml:space="preserve">1006 W ADALEE ST   </t>
  </si>
  <si>
    <t xml:space="preserve">ELWELL</t>
  </si>
  <si>
    <t xml:space="preserve">VIRGINIA</t>
  </si>
  <si>
    <t xml:space="preserve">10062 OLD HAVEN WY  33624 </t>
  </si>
  <si>
    <t xml:space="preserve">1007 E CARACAS ST   </t>
  </si>
  <si>
    <t xml:space="preserve">CHIASSON</t>
  </si>
  <si>
    <t xml:space="preserve">MARGARET</t>
  </si>
  <si>
    <t xml:space="preserve">1007 E ELLICOTT ST   </t>
  </si>
  <si>
    <t xml:space="preserve">LEON</t>
  </si>
  <si>
    <t xml:space="preserve">EDIER</t>
  </si>
  <si>
    <t xml:space="preserve">1007 E SITKA ST  33604 </t>
  </si>
  <si>
    <t xml:space="preserve">HUMPHREYS</t>
  </si>
  <si>
    <t xml:space="preserve">JILL</t>
  </si>
  <si>
    <t xml:space="preserve">1007 E SLIGH AV  33604 </t>
  </si>
  <si>
    <t xml:space="preserve">CANNON</t>
  </si>
  <si>
    <t xml:space="preserve">MICHAEL</t>
  </si>
  <si>
    <t xml:space="preserve">1007 S 82ND ST  33619 </t>
  </si>
  <si>
    <t xml:space="preserve">HAROLD</t>
  </si>
  <si>
    <t xml:space="preserve">1008 W GRACE ST  33607 </t>
  </si>
  <si>
    <t xml:space="preserve">RIEBMAN</t>
  </si>
  <si>
    <t xml:space="preserve">DIANA</t>
  </si>
  <si>
    <t xml:space="preserve">1009 E JEAN ST  33604 </t>
  </si>
  <si>
    <t xml:space="preserve">BOWDEN</t>
  </si>
  <si>
    <t xml:space="preserve">GRACE</t>
  </si>
  <si>
    <t xml:space="preserve">1009 N ALBANY AV  33607 </t>
  </si>
  <si>
    <t xml:space="preserve">MILLER</t>
  </si>
  <si>
    <t xml:space="preserve">1010 108TH   </t>
  </si>
  <si>
    <t xml:space="preserve">PACHECO</t>
  </si>
  <si>
    <t xml:space="preserve">JULIA</t>
  </si>
  <si>
    <t xml:space="preserve">1010 E 21ST AV  33605 </t>
  </si>
  <si>
    <t xml:space="preserve">MONTGOMERY</t>
  </si>
  <si>
    <t xml:space="preserve">DEAN</t>
  </si>
  <si>
    <t xml:space="preserve">1010 E FERN ST  33604 </t>
  </si>
  <si>
    <t xml:space="preserve">CAIRNS</t>
  </si>
  <si>
    <t xml:space="preserve">KATERINA</t>
  </si>
  <si>
    <t xml:space="preserve">1010 E JUNEAU ST  33604 </t>
  </si>
  <si>
    <t xml:space="preserve">HAYWARD</t>
  </si>
  <si>
    <t xml:space="preserve">1010 S 70TH ST  33619 </t>
  </si>
  <si>
    <t xml:space="preserve">GUERRA</t>
  </si>
  <si>
    <t xml:space="preserve">MIGUEL</t>
  </si>
  <si>
    <t xml:space="preserve">10103 N LANTANA AV   </t>
  </si>
  <si>
    <t xml:space="preserve">MACINA</t>
  </si>
  <si>
    <t xml:space="preserve">PAUL</t>
  </si>
  <si>
    <t xml:space="preserve">10104 21ST   </t>
  </si>
  <si>
    <t xml:space="preserve">DELESKY</t>
  </si>
  <si>
    <t xml:space="preserve">10105 BENBROOK CT  33615 </t>
  </si>
  <si>
    <t xml:space="preserve">WORRELS</t>
  </si>
  <si>
    <t xml:space="preserve">DERRICK</t>
  </si>
  <si>
    <t xml:space="preserve">10105 LAKE OAK CR  33624 </t>
  </si>
  <si>
    <t xml:space="preserve">DUBON</t>
  </si>
  <si>
    <t xml:space="preserve">PATRICIA</t>
  </si>
  <si>
    <t xml:space="preserve">10105 N DARTMOUTH AV   </t>
  </si>
  <si>
    <t xml:space="preserve">SAVICKAS</t>
  </si>
  <si>
    <t xml:space="preserve">DANIELLE</t>
  </si>
  <si>
    <t xml:space="preserve">10107 MARIPOSA DR  33619 </t>
  </si>
  <si>
    <t xml:space="preserve">IGWE</t>
  </si>
  <si>
    <t xml:space="preserve">CHARLES</t>
  </si>
  <si>
    <t xml:space="preserve">10108 N ASTER AV   </t>
  </si>
  <si>
    <t xml:space="preserve">MAE</t>
  </si>
  <si>
    <t xml:space="preserve">1011 DAVIS DR  33619 </t>
  </si>
  <si>
    <t xml:space="preserve">BULL</t>
  </si>
  <si>
    <t xml:space="preserve">JEAN</t>
  </si>
  <si>
    <t xml:space="preserve">10110 HAMPTON PL  33618 </t>
  </si>
  <si>
    <t xml:space="preserve">ECHEVERRY</t>
  </si>
  <si>
    <t xml:space="preserve">CARLOS</t>
  </si>
  <si>
    <t xml:space="preserve">10110 WINSFORD OAK BV  33624 </t>
  </si>
  <si>
    <t xml:space="preserve">KALIN</t>
  </si>
  <si>
    <t xml:space="preserve">INBAL</t>
  </si>
  <si>
    <t xml:space="preserve">BECERRIL</t>
  </si>
  <si>
    <t xml:space="preserve">PLATA</t>
  </si>
  <si>
    <t xml:space="preserve">10114 N BROOKS ST   </t>
  </si>
  <si>
    <t xml:space="preserve">MITKUS</t>
  </si>
  <si>
    <t xml:space="preserve">MARGUERITE</t>
  </si>
  <si>
    <t xml:space="preserve">10116 BRIARWICK CT  33615 </t>
  </si>
  <si>
    <t xml:space="preserve">ROJAS</t>
  </si>
  <si>
    <t xml:space="preserve">NATALIE</t>
  </si>
  <si>
    <t xml:space="preserve">10118 N 11TH ST   </t>
  </si>
  <si>
    <t xml:space="preserve">RAMOS</t>
  </si>
  <si>
    <t xml:space="preserve">CECILIA</t>
  </si>
  <si>
    <t xml:space="preserve">1012 15TH  33605 </t>
  </si>
  <si>
    <t xml:space="preserve">ROGERS</t>
  </si>
  <si>
    <t xml:space="preserve">ROBERT</t>
  </si>
  <si>
    <t xml:space="preserve">1012 E 22ND AV  33605 </t>
  </si>
  <si>
    <t xml:space="preserve">RAMIREZ</t>
  </si>
  <si>
    <t xml:space="preserve">PAULO</t>
  </si>
  <si>
    <t xml:space="preserve">10120 N LANTANA AV  </t>
  </si>
  <si>
    <t xml:space="preserve">EDWARDS</t>
  </si>
  <si>
    <t xml:space="preserve">MATIZA</t>
  </si>
  <si>
    <t xml:space="preserve">10122 N 11TH ST   </t>
  </si>
  <si>
    <t xml:space="preserve">BIELOSTOZKY</t>
  </si>
  <si>
    <t xml:space="preserve">10124 E COLUMBUS DR  33619 </t>
  </si>
  <si>
    <t xml:space="preserve">HORTENSIA</t>
  </si>
  <si>
    <t xml:space="preserve">1013 E 109TH AV   </t>
  </si>
  <si>
    <t xml:space="preserve">PEGUERO</t>
  </si>
  <si>
    <t xml:space="preserve">YANIRA</t>
  </si>
  <si>
    <t xml:space="preserve">1013 E 15TH AV  33605 </t>
  </si>
  <si>
    <t xml:space="preserve">ALVAREZ</t>
  </si>
  <si>
    <t xml:space="preserve">VIVIAN</t>
  </si>
  <si>
    <t xml:space="preserve">1013 S 66TH ST  33619 </t>
  </si>
  <si>
    <t xml:space="preserve">HUNTER</t>
  </si>
  <si>
    <t xml:space="preserve">1014 21ST  33605 </t>
  </si>
  <si>
    <t xml:space="preserve">NEGRETE</t>
  </si>
  <si>
    <t xml:space="preserve">ANDRADE</t>
  </si>
  <si>
    <t xml:space="preserve">10144 ARBOR RUN DR  33647 </t>
  </si>
  <si>
    <t xml:space="preserve">BENOIST</t>
  </si>
  <si>
    <t xml:space="preserve">MAMADY</t>
  </si>
  <si>
    <t xml:space="preserve">GREESON</t>
  </si>
  <si>
    <t xml:space="preserve">ROSEANN</t>
  </si>
  <si>
    <t xml:space="preserve">GIBBS</t>
  </si>
  <si>
    <t xml:space="preserve">RICHARD</t>
  </si>
  <si>
    <t xml:space="preserve">1015 CEDAR LAKE DR   </t>
  </si>
  <si>
    <t xml:space="preserve">SEPULVEDA</t>
  </si>
  <si>
    <t xml:space="preserve">SALOMON</t>
  </si>
  <si>
    <t xml:space="preserve">1015 W HILLSBOROUGH AV   </t>
  </si>
  <si>
    <t xml:space="preserve">G</t>
  </si>
  <si>
    <t xml:space="preserve">1018 E CRAWFORD ST  33604 </t>
  </si>
  <si>
    <t xml:space="preserve">LISBETH</t>
  </si>
  <si>
    <t xml:space="preserve">1018 E ELLICOTT ST   </t>
  </si>
  <si>
    <t xml:space="preserve">GRAHAM</t>
  </si>
  <si>
    <t xml:space="preserve">STEPHANIE</t>
  </si>
  <si>
    <t xml:space="preserve">1018 S 50TH ST  33619 </t>
  </si>
  <si>
    <t xml:space="preserve">KAZI</t>
  </si>
  <si>
    <t xml:space="preserve">JETSUN</t>
  </si>
  <si>
    <t xml:space="preserve">102 E ADALEE ST   </t>
  </si>
  <si>
    <t xml:space="preserve">FADDEN</t>
  </si>
  <si>
    <t xml:space="preserve">HERBERT</t>
  </si>
  <si>
    <t xml:space="preserve">102 W HILDA ST   </t>
  </si>
  <si>
    <t xml:space="preserve">SWENEY</t>
  </si>
  <si>
    <t xml:space="preserve">ANN</t>
  </si>
  <si>
    <t xml:space="preserve">1020 BRIARWOOD AV  33613 </t>
  </si>
  <si>
    <t xml:space="preserve">ROBINSON</t>
  </si>
  <si>
    <t xml:space="preserve">OPHELIA</t>
  </si>
  <si>
    <t xml:space="preserve">1020 E 15TH AV  33605 </t>
  </si>
  <si>
    <t xml:space="preserve">BARBER</t>
  </si>
  <si>
    <t xml:space="preserve">BONNIE</t>
  </si>
  <si>
    <t xml:space="preserve">1020 W OHIO AV   </t>
  </si>
  <si>
    <t xml:space="preserve">ROESE</t>
  </si>
  <si>
    <t xml:space="preserve">BENJAMIN</t>
  </si>
  <si>
    <t xml:space="preserve">10200 E 92 HW  33610 </t>
  </si>
  <si>
    <t xml:space="preserve">LA</t>
  </si>
  <si>
    <t xml:space="preserve">NUGYEN</t>
  </si>
  <si>
    <t xml:space="preserve">10201 N 23RD ST   </t>
  </si>
  <si>
    <t xml:space="preserve">VEILLON</t>
  </si>
  <si>
    <t xml:space="preserve">NANCY</t>
  </si>
  <si>
    <t xml:space="preserve">10207 ALTMAN ST   </t>
  </si>
  <si>
    <t xml:space="preserve">MUBARAK</t>
  </si>
  <si>
    <t xml:space="preserve">AYAH</t>
  </si>
  <si>
    <t xml:space="preserve">10208 ESTUARY DR  33647 </t>
  </si>
  <si>
    <t xml:space="preserve">MCCULLOUGH</t>
  </si>
  <si>
    <t xml:space="preserve">III</t>
  </si>
  <si>
    <t xml:space="preserve">10210 N 24TH ST   </t>
  </si>
  <si>
    <t xml:space="preserve">PIZARRO</t>
  </si>
  <si>
    <t xml:space="preserve">MANUEL</t>
  </si>
  <si>
    <t xml:space="preserve">10212 TURTLE HILL CT  33615 </t>
  </si>
  <si>
    <t xml:space="preserve">THOMAS</t>
  </si>
  <si>
    <t xml:space="preserve">CLEVELAND</t>
  </si>
  <si>
    <t xml:space="preserve">10213 N HYALEAH RD  33617 </t>
  </si>
  <si>
    <t xml:space="preserve">10213 TAKOMAH TRL  33617 </t>
  </si>
  <si>
    <t xml:space="preserve">MYRICK</t>
  </si>
  <si>
    <t xml:space="preserve">LEXXIE</t>
  </si>
  <si>
    <t xml:space="preserve">10215 LOLA ST   </t>
  </si>
  <si>
    <t xml:space="preserve">MURPHY</t>
  </si>
  <si>
    <t xml:space="preserve">KEVIN</t>
  </si>
  <si>
    <t xml:space="preserve">10215 N 26TH ST   </t>
  </si>
  <si>
    <t xml:space="preserve">CHAUNCEY</t>
  </si>
  <si>
    <t xml:space="preserve">GARY</t>
  </si>
  <si>
    <t xml:space="preserve">10216 N 23RD ST   </t>
  </si>
  <si>
    <t xml:space="preserve">HARRIS</t>
  </si>
  <si>
    <t xml:space="preserve">ALISA</t>
  </si>
  <si>
    <t xml:space="preserve">10217 WESTPARK PRESERVE BV  33625 </t>
  </si>
  <si>
    <t xml:space="preserve">NULL</t>
  </si>
  <si>
    <t xml:space="preserve">HOPPER</t>
  </si>
  <si>
    <t xml:space="preserve">10223 N 29TH ST   </t>
  </si>
  <si>
    <t xml:space="preserve">BUFFINGTON</t>
  </si>
  <si>
    <t xml:space="preserve">DULL</t>
  </si>
  <si>
    <t xml:space="preserve">10227 GARDEN ALCOVE DR  33647 </t>
  </si>
  <si>
    <t xml:space="preserve">TURNER</t>
  </si>
  <si>
    <t xml:space="preserve">1024 E 17TH AV  33605 </t>
  </si>
  <si>
    <t xml:space="preserve">AMY</t>
  </si>
  <si>
    <t xml:space="preserve">10252 WATERSIDE OAKS DR  33647 </t>
  </si>
  <si>
    <t xml:space="preserve">SHEN</t>
  </si>
  <si>
    <t xml:space="preserve">ZHIHUA</t>
  </si>
  <si>
    <t xml:space="preserve">1028 66TH  33619 </t>
  </si>
  <si>
    <t xml:space="preserve">1028 S 66TH ST  33619 </t>
  </si>
  <si>
    <t xml:space="preserve">SENTURK</t>
  </si>
  <si>
    <t xml:space="preserve">SEDAT</t>
  </si>
  <si>
    <t xml:space="preserve">103 E 131ST AV   </t>
  </si>
  <si>
    <t xml:space="preserve">HINDS</t>
  </si>
  <si>
    <t xml:space="preserve">JOYCE</t>
  </si>
  <si>
    <t xml:space="preserve">103 W FERN ST  33604 </t>
  </si>
  <si>
    <t xml:space="preserve">NOTO</t>
  </si>
  <si>
    <t xml:space="preserve">WILLIAM</t>
  </si>
  <si>
    <t xml:space="preserve">103 W LAMBRIGHT ST  33604 </t>
  </si>
  <si>
    <t xml:space="preserve">BLACK</t>
  </si>
  <si>
    <t xml:space="preserve">GORDON</t>
  </si>
  <si>
    <t xml:space="preserve">10302 GREEN GROVE PL  33624 </t>
  </si>
  <si>
    <t xml:space="preserve">RYAN</t>
  </si>
  <si>
    <t xml:space="preserve">10302 STONE MOSS AV  33647 </t>
  </si>
  <si>
    <t xml:space="preserve">PINKOSKE</t>
  </si>
  <si>
    <t xml:space="preserve">10304 ROUNDTREE CT  33615 </t>
  </si>
  <si>
    <t xml:space="preserve">GRAU</t>
  </si>
  <si>
    <t xml:space="preserve">KRISTOPHER</t>
  </si>
  <si>
    <t xml:space="preserve">10306 FISHER AV  33619 </t>
  </si>
  <si>
    <t xml:space="preserve">MCELROY</t>
  </si>
  <si>
    <t xml:space="preserve">LOUISE</t>
  </si>
  <si>
    <t xml:space="preserve">10307 FERNBROOK LN  33624 </t>
  </si>
  <si>
    <t xml:space="preserve">DUANA</t>
  </si>
  <si>
    <t xml:space="preserve">10309 E OLD HILLSBOROUGH AV  33610 </t>
  </si>
  <si>
    <t xml:space="preserve">BARRICKLOW</t>
  </si>
  <si>
    <t xml:space="preserve">RAY</t>
  </si>
  <si>
    <t xml:space="preserve">10310 LAKE AV  33619 </t>
  </si>
  <si>
    <t xml:space="preserve">ECKMANN</t>
  </si>
  <si>
    <t xml:space="preserve">JEFFREY</t>
  </si>
  <si>
    <t xml:space="preserve">10312 CARROLLWOOD CT  33618 </t>
  </si>
  <si>
    <t xml:space="preserve">ANDREWS</t>
  </si>
  <si>
    <t xml:space="preserve">BEVERLY</t>
  </si>
  <si>
    <t xml:space="preserve">10319 FERNBROOK LN  33624 </t>
  </si>
  <si>
    <t xml:space="preserve">PHYLLIS</t>
  </si>
  <si>
    <t xml:space="preserve">1032 W BERRY AV   </t>
  </si>
  <si>
    <t xml:space="preserve">SMITH</t>
  </si>
  <si>
    <t xml:space="preserve">SHIRLEY</t>
  </si>
  <si>
    <t xml:space="preserve">10320 E 92 HW  33610 </t>
  </si>
  <si>
    <t xml:space="preserve">DICKEY</t>
  </si>
  <si>
    <t xml:space="preserve">MATT</t>
  </si>
  <si>
    <t xml:space="preserve">10325 N NEBRASKA AV   </t>
  </si>
  <si>
    <t xml:space="preserve">KIMBALL</t>
  </si>
  <si>
    <t xml:space="preserve">NOLAN</t>
  </si>
  <si>
    <t xml:space="preserve">10365 HERON KEY WY  33625 </t>
  </si>
  <si>
    <t xml:space="preserve">FRANKLIN</t>
  </si>
  <si>
    <t xml:space="preserve">10382 CARROLLWOOD LN  33618 </t>
  </si>
  <si>
    <t xml:space="preserve">HUTCHINS</t>
  </si>
  <si>
    <t xml:space="preserve">ELZADA</t>
  </si>
  <si>
    <t xml:space="preserve">104 S OREGON AV  33606 </t>
  </si>
  <si>
    <t xml:space="preserve">FEIRUCE</t>
  </si>
  <si>
    <t xml:space="preserve">104 W ALVA ST   </t>
  </si>
  <si>
    <t xml:space="preserve">SALEH</t>
  </si>
  <si>
    <t xml:space="preserve">RAMI</t>
  </si>
  <si>
    <t xml:space="preserve">10401 N NEBRASKA AV   </t>
  </si>
  <si>
    <t xml:space="preserve">MCNEELEY</t>
  </si>
  <si>
    <t xml:space="preserve">RANDY</t>
  </si>
  <si>
    <t xml:space="preserve">10401 VILLA VIEW CR  33647 </t>
  </si>
  <si>
    <t xml:space="preserve">CHAVEZ</t>
  </si>
  <si>
    <t xml:space="preserve">JAIME</t>
  </si>
  <si>
    <t xml:space="preserve">10405 SPRINGROSE DR  33626 </t>
  </si>
  <si>
    <t xml:space="preserve">RICHARDSON</t>
  </si>
  <si>
    <t xml:space="preserve">10406 N CENTRAL AV   </t>
  </si>
  <si>
    <t xml:space="preserve">PANCER</t>
  </si>
  <si>
    <t xml:space="preserve">STUART</t>
  </si>
  <si>
    <t xml:space="preserve">10409 N 21ST ST   </t>
  </si>
  <si>
    <t xml:space="preserve">ROBERTS</t>
  </si>
  <si>
    <t xml:space="preserve">KATHLEEN</t>
  </si>
  <si>
    <t xml:space="preserve">10411 CANARY ISLE DR  33647 </t>
  </si>
  <si>
    <t xml:space="preserve">YOUNG</t>
  </si>
  <si>
    <t xml:space="preserve">CHRISTOPHER</t>
  </si>
  <si>
    <t xml:space="preserve">10411 GREENDALE DR  33626 </t>
  </si>
  <si>
    <t xml:space="preserve">CLONTS</t>
  </si>
  <si>
    <t xml:space="preserve">GARRETT</t>
  </si>
  <si>
    <t xml:space="preserve">10413 HAMNER AV   </t>
  </si>
  <si>
    <t xml:space="preserve">STEWART</t>
  </si>
  <si>
    <t xml:space="preserve">10413 N CONNECHUSETT RD  33617 </t>
  </si>
  <si>
    <t xml:space="preserve">GAULDIN</t>
  </si>
  <si>
    <t xml:space="preserve">JOHN</t>
  </si>
  <si>
    <t xml:space="preserve">10413 OREGON   </t>
  </si>
  <si>
    <t xml:space="preserve">PARIDO</t>
  </si>
  <si>
    <t xml:space="preserve">MIKEAL</t>
  </si>
  <si>
    <t xml:space="preserve">10415 ISLEWORTH AV  33647 </t>
  </si>
  <si>
    <t xml:space="preserve">DIAZ</t>
  </si>
  <si>
    <t xml:space="preserve">ELSA</t>
  </si>
  <si>
    <t xml:space="preserve">10417 VILLA VIEW CR  33647 </t>
  </si>
  <si>
    <t xml:space="preserve">GLASSBURN</t>
  </si>
  <si>
    <t xml:space="preserve">DONNA</t>
  </si>
  <si>
    <t xml:space="preserve">WESSEL</t>
  </si>
  <si>
    <t xml:space="preserve">JUDITH</t>
  </si>
  <si>
    <t xml:space="preserve">1043 ROYAL PASS RD  33602 </t>
  </si>
  <si>
    <t xml:space="preserve">BREWER</t>
  </si>
  <si>
    <t xml:space="preserve">INA</t>
  </si>
  <si>
    <t xml:space="preserve">10439 VILLA VIEW CR  33647 </t>
  </si>
  <si>
    <t xml:space="preserve">STEVENS</t>
  </si>
  <si>
    <t xml:space="preserve">ADAMS</t>
  </si>
  <si>
    <t xml:space="preserve">10443  CARROLLBROOK CR 224  33618 </t>
  </si>
  <si>
    <t xml:space="preserve">HOUGH</t>
  </si>
  <si>
    <t xml:space="preserve">JUSTINE</t>
  </si>
  <si>
    <t xml:space="preserve">10465 CARROLLBROOK CR  33618 </t>
  </si>
  <si>
    <t xml:space="preserve">KHOYI</t>
  </si>
  <si>
    <t xml:space="preserve">ANVAR</t>
  </si>
  <si>
    <t xml:space="preserve">10479 VILLA VIEW  33647 </t>
  </si>
  <si>
    <t xml:space="preserve">ESPEJO</t>
  </si>
  <si>
    <t xml:space="preserve">JIMMY</t>
  </si>
  <si>
    <t xml:space="preserve">105 E 130TH AV   </t>
  </si>
  <si>
    <t xml:space="preserve">BONAR</t>
  </si>
  <si>
    <t xml:space="preserve">LONNIE</t>
  </si>
  <si>
    <t xml:space="preserve">105 E BROAD ST  33604 </t>
  </si>
  <si>
    <t xml:space="preserve">SMITH-GILLESPIE</t>
  </si>
  <si>
    <t xml:space="preserve">APHRODITE</t>
  </si>
  <si>
    <t xml:space="preserve">10505 CASTLEFORD WY  33626 </t>
  </si>
  <si>
    <t xml:space="preserve">VOLLRATH</t>
  </si>
  <si>
    <t xml:space="preserve">JESSICA</t>
  </si>
  <si>
    <t xml:space="preserve">BELLOTT</t>
  </si>
  <si>
    <t xml:space="preserve">CHERYL</t>
  </si>
  <si>
    <t xml:space="preserve">10506 N OTIS AV   </t>
  </si>
  <si>
    <t xml:space="preserve">CONNELL</t>
  </si>
  <si>
    <t xml:space="preserve">MINDY</t>
  </si>
  <si>
    <t xml:space="preserve">10510 NIXON RD  33624 </t>
  </si>
  <si>
    <t xml:space="preserve">ACOSTA</t>
  </si>
  <si>
    <t xml:space="preserve">10515 WATERVIEW CT  33615 </t>
  </si>
  <si>
    <t xml:space="preserve">NARVAEZ</t>
  </si>
  <si>
    <t xml:space="preserve">LUIS</t>
  </si>
  <si>
    <t xml:space="preserve">10520 BENEVA DR  33647 </t>
  </si>
  <si>
    <t xml:space="preserve">POHLE</t>
  </si>
  <si>
    <t xml:space="preserve">DARRYL</t>
  </si>
  <si>
    <t xml:space="preserve">TELLO</t>
  </si>
  <si>
    <t xml:space="preserve">ISABEL</t>
  </si>
  <si>
    <t xml:space="preserve">10533 SAN TRAVASO DR  33647 </t>
  </si>
  <si>
    <t xml:space="preserve">RAHMAN</t>
  </si>
  <si>
    <t xml:space="preserve">SHAHEENA</t>
  </si>
  <si>
    <t xml:space="preserve">10547 CORAL KEY AV  33647 </t>
  </si>
  <si>
    <t xml:space="preserve">WANDA</t>
  </si>
  <si>
    <t xml:space="preserve">10549 CORY LAKE DR  33647 </t>
  </si>
  <si>
    <t xml:space="preserve">SHILLINGFORD</t>
  </si>
  <si>
    <t xml:space="preserve">BENETTE</t>
  </si>
  <si>
    <t xml:space="preserve">10563 VILLA VIEW CR  33647 </t>
  </si>
  <si>
    <t xml:space="preserve">HOENES</t>
  </si>
  <si>
    <t xml:space="preserve">SEGOVIANO</t>
  </si>
  <si>
    <t xml:space="preserve">JUANA</t>
  </si>
  <si>
    <t xml:space="preserve">106 E 131ST AV   </t>
  </si>
  <si>
    <t xml:space="preserve">ROSENBERG</t>
  </si>
  <si>
    <t xml:space="preserve">SAMANTHA</t>
  </si>
  <si>
    <t xml:space="preserve">106 W ALLISON CT   </t>
  </si>
  <si>
    <t xml:space="preserve">HOOPER</t>
  </si>
  <si>
    <t xml:space="preserve">ELISE</t>
  </si>
  <si>
    <t xml:space="preserve">106 W FERN ST  33604 </t>
  </si>
  <si>
    <t xml:space="preserve">BEKIEMPIS</t>
  </si>
  <si>
    <t xml:space="preserve">DOROTHY</t>
  </si>
  <si>
    <t xml:space="preserve">106 W HAYA ST   </t>
  </si>
  <si>
    <t xml:space="preserve">SULLIVAN</t>
  </si>
  <si>
    <t xml:space="preserve">APRIL</t>
  </si>
  <si>
    <t xml:space="preserve">10602 N 26TH ST   </t>
  </si>
  <si>
    <t xml:space="preserve">LISKO</t>
  </si>
  <si>
    <t xml:space="preserve">STEPHEN</t>
  </si>
  <si>
    <t xml:space="preserve">10606 N 27TH ST   </t>
  </si>
  <si>
    <t xml:space="preserve">MARSONEK</t>
  </si>
  <si>
    <t xml:space="preserve">BERNARD</t>
  </si>
  <si>
    <t xml:space="preserve">10606 WILLOWBRAE DR  33624 </t>
  </si>
  <si>
    <t xml:space="preserve">TRIMBLE</t>
  </si>
  <si>
    <t xml:space="preserve">10609 N 26TH ST   </t>
  </si>
  <si>
    <t xml:space="preserve">LYLES</t>
  </si>
  <si>
    <t xml:space="preserve">CABRERA</t>
  </si>
  <si>
    <t xml:space="preserve">HILDA</t>
  </si>
  <si>
    <t xml:space="preserve">KENNEDY</t>
  </si>
  <si>
    <t xml:space="preserve">ROGER</t>
  </si>
  <si>
    <t xml:space="preserve">10615 CORY LAKE DR  33647 </t>
  </si>
  <si>
    <t xml:space="preserve">PATEL</t>
  </si>
  <si>
    <t xml:space="preserve">VIPUL</t>
  </si>
  <si>
    <t xml:space="preserve">10618 CORY LAKE DR  33647 </t>
  </si>
  <si>
    <t xml:space="preserve">PERRY</t>
  </si>
  <si>
    <t xml:space="preserve">ECKLEBERRY</t>
  </si>
  <si>
    <t xml:space="preserve">10620 HATTERAS DR  33615 </t>
  </si>
  <si>
    <t xml:space="preserve">TOPASH</t>
  </si>
  <si>
    <t xml:space="preserve">10661 PICTORIAL PARK DR  33592 </t>
  </si>
  <si>
    <t xml:space="preserve">CUBERO</t>
  </si>
  <si>
    <t xml:space="preserve">107 E WARREN AV  33602 </t>
  </si>
  <si>
    <t xml:space="preserve">CARLISLE</t>
  </si>
  <si>
    <t xml:space="preserve">DEBRA</t>
  </si>
  <si>
    <t xml:space="preserve">MYERS</t>
  </si>
  <si>
    <t xml:space="preserve">MARIO</t>
  </si>
  <si>
    <t xml:space="preserve">107 W WILDER AV   </t>
  </si>
  <si>
    <t xml:space="preserve">BENITO</t>
  </si>
  <si>
    <t xml:space="preserve">SKIDMORE</t>
  </si>
  <si>
    <t xml:space="preserve">PATRICK</t>
  </si>
  <si>
    <t xml:space="preserve">10702 DALTON AV  33615 </t>
  </si>
  <si>
    <t xml:space="preserve">COWELL</t>
  </si>
  <si>
    <t xml:space="preserve">LINDA</t>
  </si>
  <si>
    <t xml:space="preserve">10708 BRYAN RD  33610 </t>
  </si>
  <si>
    <t xml:space="preserve">MARX</t>
  </si>
  <si>
    <t xml:space="preserve">TIMOTHY</t>
  </si>
  <si>
    <t xml:space="preserve">10711 DALTON AV  33615 </t>
  </si>
  <si>
    <t xml:space="preserve">ZAHER</t>
  </si>
  <si>
    <t xml:space="preserve">GHADA</t>
  </si>
  <si>
    <t xml:space="preserve">10712 BREAKING ROCKS DR  33647 </t>
  </si>
  <si>
    <t xml:space="preserve">LEWIS</t>
  </si>
  <si>
    <t xml:space="preserve">10716 E BROADWAY AV  33610 </t>
  </si>
  <si>
    <t xml:space="preserve">JACKSON</t>
  </si>
  <si>
    <t xml:space="preserve">MELANISE</t>
  </si>
  <si>
    <t xml:space="preserve">10716 N SEMINOLE AV   </t>
  </si>
  <si>
    <t xml:space="preserve">LYNN</t>
  </si>
  <si>
    <t xml:space="preserve">CYNTHIA</t>
  </si>
  <si>
    <t xml:space="preserve">10717 BREAKING ROCKS DR  33647 </t>
  </si>
  <si>
    <t xml:space="preserve">LINA</t>
  </si>
  <si>
    <t xml:space="preserve">10783 PICTORIAL PARK DR  33592 </t>
  </si>
  <si>
    <t xml:space="preserve">PERDOMO</t>
  </si>
  <si>
    <t xml:space="preserve">MORETA</t>
  </si>
  <si>
    <t xml:space="preserve">108 E COLUMBUS DR  33602 </t>
  </si>
  <si>
    <t xml:space="preserve">SUE</t>
  </si>
  <si>
    <t xml:space="preserve">WINGER</t>
  </si>
  <si>
    <t xml:space="preserve">MARGO</t>
  </si>
  <si>
    <t xml:space="preserve">108 S OREGON AV  33606 </t>
  </si>
  <si>
    <t xml:space="preserve">VARGAS</t>
  </si>
  <si>
    <t xml:space="preserve">COLON</t>
  </si>
  <si>
    <t xml:space="preserve">10801 OLD HILLSBOROUGH AV  33610 </t>
  </si>
  <si>
    <t xml:space="preserve">MITCHELL</t>
  </si>
  <si>
    <t xml:space="preserve">RICHARDS</t>
  </si>
  <si>
    <t xml:space="preserve">KEITH</t>
  </si>
  <si>
    <t xml:space="preserve">10803 AIRVIEW DR  33625 </t>
  </si>
  <si>
    <t xml:space="preserve">10807 OLD HILLSBOROUGH AV  33610 </t>
  </si>
  <si>
    <t xml:space="preserve">DARIN</t>
  </si>
  <si>
    <t xml:space="preserve">10807 OLD HILLSBOROUGH  33610 </t>
  </si>
  <si>
    <t xml:space="preserve">DAWSON</t>
  </si>
  <si>
    <t xml:space="preserve">ERICA</t>
  </si>
  <si>
    <t xml:space="preserve">10811 ARMENIA   </t>
  </si>
  <si>
    <t xml:space="preserve">10811 N ARMENIA AV   </t>
  </si>
  <si>
    <t xml:space="preserve">PATTERSON</t>
  </si>
  <si>
    <t xml:space="preserve">GENEVIEVE</t>
  </si>
  <si>
    <t xml:space="preserve">10813 OLD HILLSBOROUGH AV  33610 </t>
  </si>
  <si>
    <t xml:space="preserve">CARTER</t>
  </si>
  <si>
    <t xml:space="preserve">MARTY</t>
  </si>
  <si>
    <t xml:space="preserve">10819 VENICE CT  33635 </t>
  </si>
  <si>
    <t xml:space="preserve">BARROSO</t>
  </si>
  <si>
    <t xml:space="preserve">VALLADARES</t>
  </si>
  <si>
    <t xml:space="preserve">CLAUDIA</t>
  </si>
  <si>
    <t xml:space="preserve">10823 OLD HILLSBOROUGH AV  33610 </t>
  </si>
  <si>
    <t xml:space="preserve">10827 HILLSBOROUGH AV  33610 </t>
  </si>
  <si>
    <t xml:space="preserve">WATSON</t>
  </si>
  <si>
    <t xml:space="preserve">JENNIE</t>
  </si>
  <si>
    <t xml:space="preserve">DARJI</t>
  </si>
  <si>
    <t xml:space="preserve">HINA</t>
  </si>
  <si>
    <t xml:space="preserve">10832 CELTIC WOODS AV  33647 </t>
  </si>
  <si>
    <t xml:space="preserve">VENELLO</t>
  </si>
  <si>
    <t xml:space="preserve">MELISSA</t>
  </si>
  <si>
    <t xml:space="preserve">10901 N NEBRASKA AV   </t>
  </si>
  <si>
    <t xml:space="preserve">BOBBY</t>
  </si>
  <si>
    <t xml:space="preserve">10901 ROSS ST  33610 </t>
  </si>
  <si>
    <t xml:space="preserve">LINDSLEY</t>
  </si>
  <si>
    <t xml:space="preserve">10902 BRIGHTSIDE DR  33624 </t>
  </si>
  <si>
    <t xml:space="preserve">FRESCO</t>
  </si>
  <si>
    <t xml:space="preserve">OMELIO</t>
  </si>
  <si>
    <t xml:space="preserve">10904 N 15TH ST   </t>
  </si>
  <si>
    <t xml:space="preserve">MARTIN</t>
  </si>
  <si>
    <t xml:space="preserve">NATHAN</t>
  </si>
  <si>
    <t xml:space="preserve">10904 N DIXON AV   </t>
  </si>
  <si>
    <t xml:space="preserve">BROWN</t>
  </si>
  <si>
    <t xml:space="preserve">JANICE</t>
  </si>
  <si>
    <t xml:space="preserve">10907 N FLORENCE AV   </t>
  </si>
  <si>
    <t xml:space="preserve">WOODS</t>
  </si>
  <si>
    <t xml:space="preserve">10908 ASTER   </t>
  </si>
  <si>
    <t xml:space="preserve">VENEGAS</t>
  </si>
  <si>
    <t xml:space="preserve">MICHELLE</t>
  </si>
  <si>
    <t xml:space="preserve">10908 N ASTER AV   </t>
  </si>
  <si>
    <t xml:space="preserve">CRUZ</t>
  </si>
  <si>
    <t xml:space="preserve">ELI</t>
  </si>
  <si>
    <t xml:space="preserve">10910 BRIGHTSIDE DR  33624 </t>
  </si>
  <si>
    <t xml:space="preserve">BONILLA</t>
  </si>
  <si>
    <t xml:space="preserve">LETICIA</t>
  </si>
  <si>
    <t xml:space="preserve">10910 MARJORY AV   </t>
  </si>
  <si>
    <t xml:space="preserve">SONIAT</t>
  </si>
  <si>
    <t xml:space="preserve">MICHELE</t>
  </si>
  <si>
    <t xml:space="preserve">10911 ROSS ST  33610 </t>
  </si>
  <si>
    <t xml:space="preserve">WIGGINS</t>
  </si>
  <si>
    <t xml:space="preserve">10913 N 21ST ST   </t>
  </si>
  <si>
    <t xml:space="preserve">SIDERS</t>
  </si>
  <si>
    <t xml:space="preserve">10915 N FLORENCE AV   </t>
  </si>
  <si>
    <t xml:space="preserve">ANITA</t>
  </si>
  <si>
    <t xml:space="preserve">10916 LEE ST  33610 </t>
  </si>
  <si>
    <t xml:space="preserve">SHERRI</t>
  </si>
  <si>
    <t xml:space="preserve">10918 LAKE ANDOVER BV  33624 </t>
  </si>
  <si>
    <t xml:space="preserve">FOX</t>
  </si>
  <si>
    <t xml:space="preserve">10920 ROSS ST  33610 </t>
  </si>
  <si>
    <t xml:space="preserve">HUFF</t>
  </si>
  <si>
    <t xml:space="preserve">EDWIN</t>
  </si>
  <si>
    <t xml:space="preserve">10921 N 14TH ST   </t>
  </si>
  <si>
    <t xml:space="preserve">LUCAS</t>
  </si>
  <si>
    <t xml:space="preserve">DANTE</t>
  </si>
  <si>
    <t xml:space="preserve">10923 OLD HILLSBOROUGH AV  33610 </t>
  </si>
  <si>
    <t xml:space="preserve">CHEN</t>
  </si>
  <si>
    <t xml:space="preserve">HANG</t>
  </si>
  <si>
    <t xml:space="preserve">10924 LANTANA AV   </t>
  </si>
  <si>
    <t xml:space="preserve">MORICAL</t>
  </si>
  <si>
    <t xml:space="preserve">BRADSHAW</t>
  </si>
  <si>
    <t xml:space="preserve">10924 N LANTANA AV  </t>
  </si>
  <si>
    <t xml:space="preserve">NAZARIO</t>
  </si>
  <si>
    <t xml:space="preserve">ALEXANDRA</t>
  </si>
  <si>
    <t xml:space="preserve">10924 ROSS ST  33610 </t>
  </si>
  <si>
    <t xml:space="preserve">NIPPER</t>
  </si>
  <si>
    <t xml:space="preserve">10925 N FLORENCE AV   </t>
  </si>
  <si>
    <t xml:space="preserve">CHILDERS</t>
  </si>
  <si>
    <t xml:space="preserve">LYNDA</t>
  </si>
  <si>
    <t xml:space="preserve">10927 OLD HILLSBOROUGH RD , FL 33610</t>
  </si>
  <si>
    <t xml:space="preserve">10929 LEE  33610 </t>
  </si>
  <si>
    <t xml:space="preserve">BELL</t>
  </si>
  <si>
    <t xml:space="preserve">TERI</t>
  </si>
  <si>
    <t xml:space="preserve">10932 LEE ST  33610 </t>
  </si>
  <si>
    <t xml:space="preserve">BRACKIN</t>
  </si>
  <si>
    <t xml:space="preserve">MARK</t>
  </si>
  <si>
    <t xml:space="preserve">10941 CLAY PIT RD  33610 </t>
  </si>
  <si>
    <t xml:space="preserve">HESS</t>
  </si>
  <si>
    <t xml:space="preserve">10941 CLAY PIT  33610 </t>
  </si>
  <si>
    <t xml:space="preserve">ORTEGA</t>
  </si>
  <si>
    <t xml:space="preserve">ROBERTO</t>
  </si>
  <si>
    <t xml:space="preserve">110 S OREGON AV  33606 </t>
  </si>
  <si>
    <t xml:space="preserve">PEARSON</t>
  </si>
  <si>
    <t xml:space="preserve">110 W CREST AV   </t>
  </si>
  <si>
    <t xml:space="preserve">ROSSI</t>
  </si>
  <si>
    <t xml:space="preserve">CHRISTINE</t>
  </si>
  <si>
    <t xml:space="preserve">110 W ELM ST  33604 </t>
  </si>
  <si>
    <t xml:space="preserve">110 W FLORA ST  33604 </t>
  </si>
  <si>
    <t xml:space="preserve">WILLOUGHBY</t>
  </si>
  <si>
    <t xml:space="preserve">D</t>
  </si>
  <si>
    <t xml:space="preserve">11015 PEKING PL  33624 </t>
  </si>
  <si>
    <t xml:space="preserve">EHRHARD</t>
  </si>
  <si>
    <t xml:space="preserve">SHANNON</t>
  </si>
  <si>
    <t xml:space="preserve">11017  SEAN RD  33625 </t>
  </si>
  <si>
    <t xml:space="preserve">THORNTON</t>
  </si>
  <si>
    <t xml:space="preserve">1102 E NEW ORLEANS AV   </t>
  </si>
  <si>
    <t xml:space="preserve">FLINT</t>
  </si>
  <si>
    <t xml:space="preserve">ALAN</t>
  </si>
  <si>
    <t xml:space="preserve">1102 NEW ORLEANS   </t>
  </si>
  <si>
    <t xml:space="preserve">RAMSEY</t>
  </si>
  <si>
    <t xml:space="preserve">1103 E 32ND AV   </t>
  </si>
  <si>
    <t xml:space="preserve">BURGESS</t>
  </si>
  <si>
    <t xml:space="preserve">ET</t>
  </si>
  <si>
    <t xml:space="preserve">1104 E ESKIMO AV  33604 </t>
  </si>
  <si>
    <t xml:space="preserve">JASON</t>
  </si>
  <si>
    <t xml:space="preserve">MARZIN</t>
  </si>
  <si>
    <t xml:space="preserve">S</t>
  </si>
  <si>
    <t xml:space="preserve">1108 N FRANKLIN ST  33602 </t>
  </si>
  <si>
    <t xml:space="preserve">1109 E CARACAS ST   </t>
  </si>
  <si>
    <t xml:space="preserve">CHACKO</t>
  </si>
  <si>
    <t xml:space="preserve">BIJI</t>
  </si>
  <si>
    <t xml:space="preserve">1109 E SKAGWAY AV  33604 </t>
  </si>
  <si>
    <t xml:space="preserve">PLASENCIA</t>
  </si>
  <si>
    <t xml:space="preserve">1110 S MOODY AV  33629 </t>
  </si>
  <si>
    <t xml:space="preserve">AMAYA</t>
  </si>
  <si>
    <t xml:space="preserve">1110 W ADALEE ST   </t>
  </si>
  <si>
    <t xml:space="preserve">SIERRA</t>
  </si>
  <si>
    <t xml:space="preserve">THERESA</t>
  </si>
  <si>
    <t xml:space="preserve">11103 WINTHROP WY   </t>
  </si>
  <si>
    <t xml:space="preserve">CHAVES</t>
  </si>
  <si>
    <t xml:space="preserve">ADRIAN</t>
  </si>
  <si>
    <t xml:space="preserve">LITTLE</t>
  </si>
  <si>
    <t xml:space="preserve">ANDREW</t>
  </si>
  <si>
    <t xml:space="preserve">11104 N 20TH ST   </t>
  </si>
  <si>
    <t xml:space="preserve">PITTELLI</t>
  </si>
  <si>
    <t xml:space="preserve">NICOLE</t>
  </si>
  <si>
    <t xml:space="preserve">1111 E SKAGWAY AV  33604 </t>
  </si>
  <si>
    <t xml:space="preserve">ELVIA</t>
  </si>
  <si>
    <t xml:space="preserve">11113 N 51ST ST  33617 </t>
  </si>
  <si>
    <t xml:space="preserve">DIXON</t>
  </si>
  <si>
    <t xml:space="preserve">DEBBIE</t>
  </si>
  <si>
    <t xml:space="preserve">11116 N DIXON AV   </t>
  </si>
  <si>
    <t xml:space="preserve">CATHY</t>
  </si>
  <si>
    <t xml:space="preserve">1112 W NASSAU ST  33607 </t>
  </si>
  <si>
    <t xml:space="preserve">JACK</t>
  </si>
  <si>
    <t xml:space="preserve">11123 N NEBRASKA AV   </t>
  </si>
  <si>
    <t xml:space="preserve">WHITE</t>
  </si>
  <si>
    <t xml:space="preserve">C</t>
  </si>
  <si>
    <t xml:space="preserve">1113 E HUMPHREY ST  33604 </t>
  </si>
  <si>
    <t xml:space="preserve">WEYAND</t>
  </si>
  <si>
    <t xml:space="preserve">DEMID</t>
  </si>
  <si>
    <t xml:space="preserve">ANTHONY</t>
  </si>
  <si>
    <t xml:space="preserve">1114 E ESKIMO ST  33604 </t>
  </si>
  <si>
    <t xml:space="preserve">LOVE</t>
  </si>
  <si>
    <t xml:space="preserve">1115 W CYPRESS ST  33606 </t>
  </si>
  <si>
    <t xml:space="preserve">SPURLIN</t>
  </si>
  <si>
    <t xml:space="preserve">WINTON</t>
  </si>
  <si>
    <t xml:space="preserve">ISON</t>
  </si>
  <si>
    <t xml:space="preserve">GERALD</t>
  </si>
  <si>
    <t xml:space="preserve">1117 DOGWOOD AV  33613 </t>
  </si>
  <si>
    <t xml:space="preserve">GUILLEN</t>
  </si>
  <si>
    <t xml:space="preserve">MORALES</t>
  </si>
  <si>
    <t xml:space="preserve">AL-HABIB</t>
  </si>
  <si>
    <t xml:space="preserve">YVETTE</t>
  </si>
  <si>
    <t xml:space="preserve">112 N LINCOLN AV  33609 </t>
  </si>
  <si>
    <t xml:space="preserve">BRYSON</t>
  </si>
  <si>
    <t xml:space="preserve">112 W CURTIS ST   </t>
  </si>
  <si>
    <t xml:space="preserve">COBB</t>
  </si>
  <si>
    <t xml:space="preserve">BEATRICE</t>
  </si>
  <si>
    <t xml:space="preserve">112 W POWHATAN AV  33604 </t>
  </si>
  <si>
    <t xml:space="preserve">SCHNEIDER</t>
  </si>
  <si>
    <t xml:space="preserve">112 W WARREN AV  33602 </t>
  </si>
  <si>
    <t xml:space="preserve">ROACHE</t>
  </si>
  <si>
    <t xml:space="preserve">VICTOR</t>
  </si>
  <si>
    <t xml:space="preserve">1120 E KENNEDY BV 1119  33602 </t>
  </si>
  <si>
    <t xml:space="preserve">AQVIST</t>
  </si>
  <si>
    <t xml:space="preserve">MARCUS</t>
  </si>
  <si>
    <t xml:space="preserve">1120 E KENNEDY BV  33602 </t>
  </si>
  <si>
    <t xml:space="preserve">BAILEY</t>
  </si>
  <si>
    <t xml:space="preserve">SHARI</t>
  </si>
  <si>
    <t xml:space="preserve">REALTY</t>
  </si>
  <si>
    <t xml:space="preserve">MAYFIELD</t>
  </si>
  <si>
    <t xml:space="preserve">1120 KENNEDY  33602 </t>
  </si>
  <si>
    <t xml:space="preserve">MINGO</t>
  </si>
  <si>
    <t xml:space="preserve">TERESA</t>
  </si>
  <si>
    <t xml:space="preserve">11202 N 52ND ST  33617 </t>
  </si>
  <si>
    <t xml:space="preserve">LE</t>
  </si>
  <si>
    <t xml:space="preserve">THI</t>
  </si>
  <si>
    <t xml:space="preserve">METELLUS</t>
  </si>
  <si>
    <t xml:space="preserve">MARIE</t>
  </si>
  <si>
    <t xml:space="preserve">11207 CLAYRIDGE DR  33635 </t>
  </si>
  <si>
    <t xml:space="preserve">POOLE</t>
  </si>
  <si>
    <t xml:space="preserve">11207 N ARDEN AV   </t>
  </si>
  <si>
    <t xml:space="preserve">ALBINO</t>
  </si>
  <si>
    <t xml:space="preserve">1125 ABBEYS WY  33602 </t>
  </si>
  <si>
    <t xml:space="preserve">LOGAN</t>
  </si>
  <si>
    <t xml:space="preserve">113 W ALLISON CT   </t>
  </si>
  <si>
    <t xml:space="preserve">11302 HENDERSON RD  33625 </t>
  </si>
  <si>
    <t xml:space="preserve">TABASSON</t>
  </si>
  <si>
    <t xml:space="preserve">IVETTE</t>
  </si>
  <si>
    <t xml:space="preserve">11310 LAUREL CREST LN  33624 </t>
  </si>
  <si>
    <t xml:space="preserve">MURAT</t>
  </si>
  <si>
    <t xml:space="preserve">EVENS</t>
  </si>
  <si>
    <t xml:space="preserve">11311 N ARMENIA AV   </t>
  </si>
  <si>
    <t xml:space="preserve">MONTIJO</t>
  </si>
  <si>
    <t xml:space="preserve">FRIAS</t>
  </si>
  <si>
    <t xml:space="preserve">11321 PARTRIDGE DR  33625 </t>
  </si>
  <si>
    <t xml:space="preserve">KAREN</t>
  </si>
  <si>
    <t xml:space="preserve">11321 PARTRIDGE  33625 </t>
  </si>
  <si>
    <t xml:space="preserve">SHEA</t>
  </si>
  <si>
    <t xml:space="preserve">SCOTT</t>
  </si>
  <si>
    <t xml:space="preserve">11325 N OAKLEAF AV   </t>
  </si>
  <si>
    <t xml:space="preserve">PELLIZZARI</t>
  </si>
  <si>
    <t xml:space="preserve">DARLENE</t>
  </si>
  <si>
    <t xml:space="preserve">11325 N ROME AV   </t>
  </si>
  <si>
    <t xml:space="preserve">MOHAMMED</t>
  </si>
  <si>
    <t xml:space="preserve">11358 BROOKGREEN DR  33624 </t>
  </si>
  <si>
    <t xml:space="preserve">LESLIE-ADAIR</t>
  </si>
  <si>
    <t xml:space="preserve">GROUP</t>
  </si>
  <si>
    <t xml:space="preserve">LOWERY</t>
  </si>
  <si>
    <t xml:space="preserve">11363 COUNTRYWAY  33626 </t>
  </si>
  <si>
    <t xml:space="preserve">GRAY</t>
  </si>
  <si>
    <t xml:space="preserve">THEOLA</t>
  </si>
  <si>
    <t xml:space="preserve">114 E 143RD AV  33613 </t>
  </si>
  <si>
    <t xml:space="preserve">HAMBURG</t>
  </si>
  <si>
    <t xml:space="preserve">114 W COLUMBUS DR  33602 </t>
  </si>
  <si>
    <t xml:space="preserve">CONCEPCION</t>
  </si>
  <si>
    <t xml:space="preserve">GABREIL</t>
  </si>
  <si>
    <t xml:space="preserve">114 W IDA ST   </t>
  </si>
  <si>
    <t xml:space="preserve">STRINGFIELD</t>
  </si>
  <si>
    <t xml:space="preserve">PAMELA</t>
  </si>
  <si>
    <t xml:space="preserve">11410 COUNTRY OAKS DR  33618 </t>
  </si>
  <si>
    <t xml:space="preserve">PALMER</t>
  </si>
  <si>
    <t xml:space="preserve">11432 GEORGETOWN CR  33635 </t>
  </si>
  <si>
    <t xml:space="preserve">FERTONARDO</t>
  </si>
  <si>
    <t xml:space="preserve">GUTIERREZ</t>
  </si>
  <si>
    <t xml:space="preserve">115 GENESEE   </t>
  </si>
  <si>
    <t xml:space="preserve">CUETO</t>
  </si>
  <si>
    <t xml:space="preserve">CAMILO</t>
  </si>
  <si>
    <t xml:space="preserve">115 NEVING DR  33613 </t>
  </si>
  <si>
    <t xml:space="preserve">VEGA</t>
  </si>
  <si>
    <t xml:space="preserve">REYNA</t>
  </si>
  <si>
    <t xml:space="preserve">FALKNER</t>
  </si>
  <si>
    <t xml:space="preserve">115 W KNOLLWOOD ST  33604 </t>
  </si>
  <si>
    <t xml:space="preserve">CAMPBELL</t>
  </si>
  <si>
    <t xml:space="preserve">TERRIE</t>
  </si>
  <si>
    <t xml:space="preserve">VAUGHAN</t>
  </si>
  <si>
    <t xml:space="preserve">RUSSELL</t>
  </si>
  <si>
    <t xml:space="preserve">11506 N GRADY AV  33618 </t>
  </si>
  <si>
    <t xml:space="preserve">ENSMINGER</t>
  </si>
  <si>
    <t xml:space="preserve">SHEILA</t>
  </si>
  <si>
    <t xml:space="preserve">AZOUKI</t>
  </si>
  <si>
    <t xml:space="preserve">JOSEPH</t>
  </si>
  <si>
    <t xml:space="preserve">11515 DECLARATION DR  33635 </t>
  </si>
  <si>
    <t xml:space="preserve">TRAMEL</t>
  </si>
  <si>
    <t xml:space="preserve">11531 DECLARATION DR  33635 </t>
  </si>
  <si>
    <t xml:space="preserve">FERMIN</t>
  </si>
  <si>
    <t xml:space="preserve">BRUNET</t>
  </si>
  <si>
    <t xml:space="preserve">WAHL</t>
  </si>
  <si>
    <t xml:space="preserve">BERT</t>
  </si>
  <si>
    <t xml:space="preserve">11594 DECLARATION DR  33635 </t>
  </si>
  <si>
    <t xml:space="preserve">LOPEZ-EMBURY</t>
  </si>
  <si>
    <t xml:space="preserve">116 W ELM ST  33604 </t>
  </si>
  <si>
    <t xml:space="preserve">NANIE</t>
  </si>
  <si>
    <t xml:space="preserve">CHARLEY</t>
  </si>
  <si>
    <t xml:space="preserve">116 W PRINCE ST   </t>
  </si>
  <si>
    <t xml:space="preserve">KATHY</t>
  </si>
  <si>
    <t xml:space="preserve">11604 DECLARATION DR  33635 </t>
  </si>
  <si>
    <t xml:space="preserve">VILLAMIZAR</t>
  </si>
  <si>
    <t xml:space="preserve">MELISA</t>
  </si>
  <si>
    <t xml:space="preserve">11633 FOX CREEK DR  33635 </t>
  </si>
  <si>
    <t xml:space="preserve">AIKENS-GUZMAN</t>
  </si>
  <si>
    <t xml:space="preserve">11635 FOX CREEK DR  33635 </t>
  </si>
  <si>
    <t xml:space="preserve">BARDAWIL</t>
  </si>
  <si>
    <t xml:space="preserve">IBRAHIM</t>
  </si>
  <si>
    <t xml:space="preserve">11701 MEADOWDALE DR  33625 </t>
  </si>
  <si>
    <t xml:space="preserve">GONZALEZ</t>
  </si>
  <si>
    <t xml:space="preserve">11701 W WESSON CR  33618 </t>
  </si>
  <si>
    <t xml:space="preserve">BRYANT</t>
  </si>
  <si>
    <t xml:space="preserve">11717 OBAN AV  33617 </t>
  </si>
  <si>
    <t xml:space="preserve">KING</t>
  </si>
  <si>
    <t xml:space="preserve">MYTSOOKO</t>
  </si>
  <si>
    <t xml:space="preserve">11720 OLEN SMITH RD  33624 </t>
  </si>
  <si>
    <t xml:space="preserve">CORRADETTI</t>
  </si>
  <si>
    <t xml:space="preserve">W</t>
  </si>
  <si>
    <t xml:space="preserve">11724 DECLARATION DR  33635</t>
  </si>
  <si>
    <t xml:space="preserve">SNELLWOOD</t>
  </si>
  <si>
    <t xml:space="preserve">CUSTODIAN</t>
  </si>
  <si>
    <t xml:space="preserve">11724 DECLARATION DR , FL 33635 </t>
  </si>
  <si>
    <t xml:space="preserve">HART</t>
  </si>
  <si>
    <t xml:space="preserve">HAZEL</t>
  </si>
  <si>
    <t xml:space="preserve">11747 CHRISTIAN CT   </t>
  </si>
  <si>
    <t xml:space="preserve">FERNANDEZ</t>
  </si>
  <si>
    <t xml:space="preserve">ALFRED</t>
  </si>
  <si>
    <t xml:space="preserve">11814 MEADOWDALE DR  33625 </t>
  </si>
  <si>
    <t xml:space="preserve">GREENE</t>
  </si>
  <si>
    <t xml:space="preserve">11815 CYPRESS CREST CR  33626 </t>
  </si>
  <si>
    <t xml:space="preserve">KUMAR</t>
  </si>
  <si>
    <t xml:space="preserve">YOTASH</t>
  </si>
  <si>
    <t xml:space="preserve">11824 SWEETPEA CT  33635 </t>
  </si>
  <si>
    <t xml:space="preserve">LOZANO</t>
  </si>
  <si>
    <t xml:space="preserve">ARAGON</t>
  </si>
  <si>
    <t xml:space="preserve">11826 CYPRESS HILL CR  33626 </t>
  </si>
  <si>
    <t xml:space="preserve">MILLAGE</t>
  </si>
  <si>
    <t xml:space="preserve">11912 DIETZ DR  33626 </t>
  </si>
  <si>
    <t xml:space="preserve">EBANKS</t>
  </si>
  <si>
    <t xml:space="preserve">MATTHEW</t>
  </si>
  <si>
    <t xml:space="preserve">11916 CYPRESS CREST CR  33626 </t>
  </si>
  <si>
    <t xml:space="preserve">HARTMANN</t>
  </si>
  <si>
    <t xml:space="preserve">ALICE</t>
  </si>
  <si>
    <t xml:space="preserve">11925 DIETZ DR  33626 </t>
  </si>
  <si>
    <t xml:space="preserve">MARSHALL</t>
  </si>
  <si>
    <t xml:space="preserve">ODESSA</t>
  </si>
  <si>
    <t xml:space="preserve">11925 DIETZ  33626 </t>
  </si>
  <si>
    <t xml:space="preserve">WILLIAMSON</t>
  </si>
  <si>
    <t xml:space="preserve">MAXINE</t>
  </si>
  <si>
    <t xml:space="preserve">120 ROME  33606 </t>
  </si>
  <si>
    <t xml:space="preserve">SPARKS</t>
  </si>
  <si>
    <t xml:space="preserve">BIANCA</t>
  </si>
  <si>
    <t xml:space="preserve">120 S CHURCH AV  33609 </t>
  </si>
  <si>
    <t xml:space="preserve">GHAHARY</t>
  </si>
  <si>
    <t xml:space="preserve">120 S ROME AVE 3  33606 </t>
  </si>
  <si>
    <t xml:space="preserve">CLAIN</t>
  </si>
  <si>
    <t xml:space="preserve">12004 GAINES CT  33618 </t>
  </si>
  <si>
    <t xml:space="preserve">LOPEZ</t>
  </si>
  <si>
    <t xml:space="preserve">1201 DR MARTIN LUTHER KING JR   </t>
  </si>
  <si>
    <t xml:space="preserve">OLIVER</t>
  </si>
  <si>
    <t xml:space="preserve">ANNA</t>
  </si>
  <si>
    <t xml:space="preserve">1201 E DR MARTIN LUTHER KING JR BV   </t>
  </si>
  <si>
    <t xml:space="preserve">ROBERTSON</t>
  </si>
  <si>
    <t xml:space="preserve">1201 E HANNA AV  33604 </t>
  </si>
  <si>
    <t xml:space="preserve">BORSETH</t>
  </si>
  <si>
    <t xml:space="preserve">1201 N ROME AV  33607 </t>
  </si>
  <si>
    <t xml:space="preserve">MOODY</t>
  </si>
  <si>
    <t xml:space="preserve">12011 LAKE RIDGE RD  33618 </t>
  </si>
  <si>
    <t xml:space="preserve">PEDERSON</t>
  </si>
  <si>
    <t xml:space="preserve">1202 E 15TH AV  33605 </t>
  </si>
  <si>
    <t xml:space="preserve">SANTANA</t>
  </si>
  <si>
    <t xml:space="preserve">BERMA</t>
  </si>
  <si>
    <t xml:space="preserve">1202 E JEAN ST  33604 </t>
  </si>
  <si>
    <t xml:space="preserve">12022 ORANGE GROVE DR  33618 </t>
  </si>
  <si>
    <t xml:space="preserve">BRANDON</t>
  </si>
  <si>
    <t xml:space="preserve">1203 S 22ND ST  33605 </t>
  </si>
  <si>
    <t xml:space="preserve">DONALD</t>
  </si>
  <si>
    <t xml:space="preserve">LYNETTE</t>
  </si>
  <si>
    <t xml:space="preserve">12031 MOUNTBATTEN DR  33626 </t>
  </si>
  <si>
    <t xml:space="preserve">BRUCE</t>
  </si>
  <si>
    <t xml:space="preserve">1204 99TH   </t>
  </si>
  <si>
    <t xml:space="preserve">PAULINO</t>
  </si>
  <si>
    <t xml:space="preserve">ANA</t>
  </si>
  <si>
    <t xml:space="preserve">1204 E 99TH AV   </t>
  </si>
  <si>
    <t xml:space="preserve">STARK</t>
  </si>
  <si>
    <t xml:space="preserve">12045 STONE CROSSING CR  33635 </t>
  </si>
  <si>
    <t xml:space="preserve">1205 BOUGAINVILLEA AV   </t>
  </si>
  <si>
    <t xml:space="preserve">CLARKE</t>
  </si>
  <si>
    <t xml:space="preserve">DELORIS</t>
  </si>
  <si>
    <t xml:space="preserve">1205 E CURTIS ST   </t>
  </si>
  <si>
    <t xml:space="preserve">HILTON</t>
  </si>
  <si>
    <t xml:space="preserve">VICKI</t>
  </si>
  <si>
    <t xml:space="preserve">1206 E SENECA AV   </t>
  </si>
  <si>
    <t xml:space="preserve">NORATES</t>
  </si>
  <si>
    <t xml:space="preserve">SANDRA</t>
  </si>
  <si>
    <t xml:space="preserve">1207  HOLMES AV  33605 </t>
  </si>
  <si>
    <t xml:space="preserve">MCKINLEY</t>
  </si>
  <si>
    <t xml:space="preserve">BLACKMON</t>
  </si>
  <si>
    <t xml:space="preserve">KIZZIE</t>
  </si>
  <si>
    <t xml:space="preserve">1207 E GIDDENS AV   </t>
  </si>
  <si>
    <t xml:space="preserve">HALLMARK</t>
  </si>
  <si>
    <t xml:space="preserve">MARION</t>
  </si>
  <si>
    <t xml:space="preserve">1207 HOLMES  33605 </t>
  </si>
  <si>
    <t xml:space="preserve">CLEMENTS</t>
  </si>
  <si>
    <t xml:space="preserve">1208 E SENECA AV   </t>
  </si>
  <si>
    <t xml:space="preserve">DANIELS</t>
  </si>
  <si>
    <t xml:space="preserve">1209 15TH AV  33605 </t>
  </si>
  <si>
    <t xml:space="preserve">WALKER</t>
  </si>
  <si>
    <t xml:space="preserve">TYRONE</t>
  </si>
  <si>
    <t xml:space="preserve">WARREN</t>
  </si>
  <si>
    <t xml:space="preserve">PAULA</t>
  </si>
  <si>
    <t xml:space="preserve">1209 E 17TH AV  33605 </t>
  </si>
  <si>
    <t xml:space="preserve">WARD</t>
  </si>
  <si>
    <t xml:space="preserve">VERONICA</t>
  </si>
  <si>
    <t xml:space="preserve">1209 E CUMBERLAND AV  33602 </t>
  </si>
  <si>
    <t xml:space="preserve">MCKINNON</t>
  </si>
  <si>
    <t xml:space="preserve">DAMIAN</t>
  </si>
  <si>
    <t xml:space="preserve">1210 E 14TH AV  33605 </t>
  </si>
  <si>
    <t xml:space="preserve">GEORGE</t>
  </si>
  <si>
    <t xml:space="preserve">1210 E MOHAWK AV  33604 </t>
  </si>
  <si>
    <t xml:space="preserve">SAVICH</t>
  </si>
  <si>
    <t xml:space="preserve">12103 GOLFSIDE DR   </t>
  </si>
  <si>
    <t xml:space="preserve">LAURIE</t>
  </si>
  <si>
    <t xml:space="preserve">POUSKA</t>
  </si>
  <si>
    <t xml:space="preserve">12115 ARMENIA GABLES CR   </t>
  </si>
  <si>
    <t xml:space="preserve">SPROUSE</t>
  </si>
  <si>
    <t xml:space="preserve">RONNIE</t>
  </si>
  <si>
    <t xml:space="preserve">TRAN</t>
  </si>
  <si>
    <t xml:space="preserve">HIEN</t>
  </si>
  <si>
    <t xml:space="preserve">1212 E 14TH AV  33605 </t>
  </si>
  <si>
    <t xml:space="preserve">HORNE</t>
  </si>
  <si>
    <t xml:space="preserve">1212 E 28TH AV  33605 </t>
  </si>
  <si>
    <t xml:space="preserve">ROWLAND</t>
  </si>
  <si>
    <t xml:space="preserve">DAVITTA</t>
  </si>
  <si>
    <t xml:space="preserve">1212 E COMANCHE AV  33604 </t>
  </si>
  <si>
    <t xml:space="preserve">MCLAUGHLIN</t>
  </si>
  <si>
    <t xml:space="preserve">1212 E WHITING ST  33602 </t>
  </si>
  <si>
    <t xml:space="preserve">NAIL</t>
  </si>
  <si>
    <t xml:space="preserve">VERTIE</t>
  </si>
  <si>
    <t xml:space="preserve">1213 E PALIFOX ST   </t>
  </si>
  <si>
    <t xml:space="preserve">BUTLER</t>
  </si>
  <si>
    <t xml:space="preserve">BETTY</t>
  </si>
  <si>
    <t xml:space="preserve">1214 E CARACAS ST   </t>
  </si>
  <si>
    <t xml:space="preserve">SELF-DAQUANNA</t>
  </si>
  <si>
    <t xml:space="preserve">1215 E BROAD ST  33604 </t>
  </si>
  <si>
    <t xml:space="preserve">GILLOOLY</t>
  </si>
  <si>
    <t xml:space="preserve">NOEL</t>
  </si>
  <si>
    <t xml:space="preserve">1217 E MOHAWK AV  33604 </t>
  </si>
  <si>
    <t xml:space="preserve">LIVINGSTON</t>
  </si>
  <si>
    <t xml:space="preserve">L</t>
  </si>
  <si>
    <t xml:space="preserve">1217 WINDERMERE WY  33619 </t>
  </si>
  <si>
    <t xml:space="preserve">MOFFIT-SCOTT</t>
  </si>
  <si>
    <t xml:space="preserve">VERA</t>
  </si>
  <si>
    <t xml:space="preserve">1218 E 14TH AV  33605 </t>
  </si>
  <si>
    <t xml:space="preserve">ATTARZADEH</t>
  </si>
  <si>
    <t xml:space="preserve">KAMAL</t>
  </si>
  <si>
    <t xml:space="preserve">1219 E IDA ST   </t>
  </si>
  <si>
    <t xml:space="preserve">MESSER</t>
  </si>
  <si>
    <t xml:space="preserve">1219 IDA   </t>
  </si>
  <si>
    <t xml:space="preserve">12195 ARMENIA GABLES CR   </t>
  </si>
  <si>
    <t xml:space="preserve">BAZINET</t>
  </si>
  <si>
    <t xml:space="preserve">1220 E 138TH AV  33613 </t>
  </si>
  <si>
    <t xml:space="preserve">MANN</t>
  </si>
  <si>
    <t xml:space="preserve">12204 HIDDEN BROOK  33624 </t>
  </si>
  <si>
    <t xml:space="preserve">1221 E COMANCHE AV  33604 </t>
  </si>
  <si>
    <t xml:space="preserve">12211  COLDSTREAM LN  33626 </t>
  </si>
  <si>
    <t xml:space="preserve">ARSENAULT</t>
  </si>
  <si>
    <t xml:space="preserve">JOY</t>
  </si>
  <si>
    <t xml:space="preserve">MARLON</t>
  </si>
  <si>
    <t xml:space="preserve">12216 N 59TH ST  33617 </t>
  </si>
  <si>
    <t xml:space="preserve">FLETCHER</t>
  </si>
  <si>
    <t xml:space="preserve">H</t>
  </si>
  <si>
    <t xml:space="preserve">EVINS</t>
  </si>
  <si>
    <t xml:space="preserve">NATHANIAL</t>
  </si>
  <si>
    <t xml:space="preserve">1223 E DR MARTIN LUTHER KING JR BV   </t>
  </si>
  <si>
    <t xml:space="preserve">HUERTA</t>
  </si>
  <si>
    <t xml:space="preserve">JOSEFINA</t>
  </si>
  <si>
    <t xml:space="preserve">WASSERMAN</t>
  </si>
  <si>
    <t xml:space="preserve">DIANE</t>
  </si>
  <si>
    <t xml:space="preserve">12234 N FLORIDA AV   </t>
  </si>
  <si>
    <t xml:space="preserve">NAUGHTON</t>
  </si>
  <si>
    <t xml:space="preserve">BARBARA</t>
  </si>
  <si>
    <t xml:space="preserve">12239 COUNTRY WHITE CR  33635 </t>
  </si>
  <si>
    <t xml:space="preserve">GILKISON</t>
  </si>
  <si>
    <t xml:space="preserve">GLORIA</t>
  </si>
  <si>
    <t xml:space="preserve">12257 ARMENIA GABLES CR   </t>
  </si>
  <si>
    <t xml:space="preserve">HERNANDEZ</t>
  </si>
  <si>
    <t xml:space="preserve">ANGELICA</t>
  </si>
  <si>
    <t xml:space="preserve">JANIE</t>
  </si>
  <si>
    <t xml:space="preserve">12303 N 27TH ST   </t>
  </si>
  <si>
    <t xml:space="preserve">DEL</t>
  </si>
  <si>
    <t xml:space="preserve">KELVYS</t>
  </si>
  <si>
    <t xml:space="preserve">12314 PITTSFIELD AV  33624 </t>
  </si>
  <si>
    <t xml:space="preserve">VALENZUELA</t>
  </si>
  <si>
    <t xml:space="preserve">MARLENY</t>
  </si>
  <si>
    <t xml:space="preserve">MILAGROS</t>
  </si>
  <si>
    <t xml:space="preserve">12318 WOODLEIGH AV   </t>
  </si>
  <si>
    <t xml:space="preserve">12319 VILLAGER CT  33625 </t>
  </si>
  <si>
    <t xml:space="preserve">HOLDEN</t>
  </si>
  <si>
    <t xml:space="preserve">12320 WORCHESTER AV  33624 </t>
  </si>
  <si>
    <t xml:space="preserve">12334 WITHERIDGE DR  33624 </t>
  </si>
  <si>
    <t xml:space="preserve">ROBYN</t>
  </si>
  <si>
    <t xml:space="preserve">12349 CLOVERSTONE DR  33624 </t>
  </si>
  <si>
    <t xml:space="preserve">HASAN</t>
  </si>
  <si>
    <t xml:space="preserve">MURTEZA</t>
  </si>
  <si>
    <t xml:space="preserve">12401 JOEL CT   </t>
  </si>
  <si>
    <t xml:space="preserve">FIELD</t>
  </si>
  <si>
    <t xml:space="preserve">CONSUELA</t>
  </si>
  <si>
    <t xml:space="preserve">GALLEGOS</t>
  </si>
  <si>
    <t xml:space="preserve">12402 PONY CT  33626 </t>
  </si>
  <si>
    <t xml:space="preserve">RIFFAT</t>
  </si>
  <si>
    <t xml:space="preserve">12403 HIBISCUS OAK PL   </t>
  </si>
  <si>
    <t xml:space="preserve">ABDELRAZZAQ</t>
  </si>
  <si>
    <t xml:space="preserve">12403 JOEL CT   </t>
  </si>
  <si>
    <t xml:space="preserve">MIRANDA</t>
  </si>
  <si>
    <t xml:space="preserve">GABRIEL</t>
  </si>
  <si>
    <t xml:space="preserve">12403 OAK CEDAR PL   </t>
  </si>
  <si>
    <t xml:space="preserve">PENA</t>
  </si>
  <si>
    <t xml:space="preserve">DENISE</t>
  </si>
  <si>
    <t xml:space="preserve">12403 ORANGE BLOSSOM OAK PL   </t>
  </si>
  <si>
    <t xml:space="preserve">ERIKA</t>
  </si>
  <si>
    <t xml:space="preserve">12406 HIBISCUS OAK PL   </t>
  </si>
  <si>
    <t xml:space="preserve">CYR</t>
  </si>
  <si>
    <t xml:space="preserve">12406 TITUS   </t>
  </si>
  <si>
    <t xml:space="preserve">EVERIDGE</t>
  </si>
  <si>
    <t xml:space="preserve">LAUREN</t>
  </si>
  <si>
    <t xml:space="preserve">12407 MONDRAGON DR  33625 </t>
  </si>
  <si>
    <t xml:space="preserve">SPAULDING</t>
  </si>
  <si>
    <t xml:space="preserve">12408 N MARJORY AV   </t>
  </si>
  <si>
    <t xml:space="preserve">ROSALES</t>
  </si>
  <si>
    <t xml:space="preserve">12414 N 58TH ST  33617 </t>
  </si>
  <si>
    <t xml:space="preserve">JONES</t>
  </si>
  <si>
    <t xml:space="preserve">12464 BERKELEY SQUARE DR  33626 </t>
  </si>
  <si>
    <t xml:space="preserve">POND</t>
  </si>
  <si>
    <t xml:space="preserve">125 S ARRAWANA AV  33609 </t>
  </si>
  <si>
    <t xml:space="preserve">BELTRAN</t>
  </si>
  <si>
    <t xml:space="preserve">LUZELDY</t>
  </si>
  <si>
    <t xml:space="preserve">12504 GLENNA AV  33635 </t>
  </si>
  <si>
    <t xml:space="preserve">MURILLO</t>
  </si>
  <si>
    <t xml:space="preserve">ZULEMA</t>
  </si>
  <si>
    <t xml:space="preserve">12505 ALEXANDRIA DR  33625 </t>
  </si>
  <si>
    <t xml:space="preserve">WILSON</t>
  </si>
  <si>
    <t xml:space="preserve">12511 FOUR OAKS RD  33624 </t>
  </si>
  <si>
    <t xml:space="preserve">DENA</t>
  </si>
  <si>
    <t xml:space="preserve">12511 WALTHAM AV  33624 </t>
  </si>
  <si>
    <t xml:space="preserve">CORA</t>
  </si>
  <si>
    <t xml:space="preserve">MARISOL</t>
  </si>
  <si>
    <t xml:space="preserve">12513 CAMBRIDGE  33624 </t>
  </si>
  <si>
    <t xml:space="preserve">BRONSON</t>
  </si>
  <si>
    <t xml:space="preserve">CHRISTIE</t>
  </si>
  <si>
    <t xml:space="preserve">12513 RAWHIDE DR  33626 </t>
  </si>
  <si>
    <t xml:space="preserve">CARITINOS</t>
  </si>
  <si>
    <t xml:space="preserve">WARFEL</t>
  </si>
  <si>
    <t xml:space="preserve">12513 WALTHAM AV  33624 </t>
  </si>
  <si>
    <t xml:space="preserve">DISHON</t>
  </si>
  <si>
    <t xml:space="preserve">12516 CASTLE HILL DR  33624 </t>
  </si>
  <si>
    <t xml:space="preserve">NUNNO</t>
  </si>
  <si>
    <t xml:space="preserve">1256 E 113TH AV   </t>
  </si>
  <si>
    <t xml:space="preserve">FLAVELL</t>
  </si>
  <si>
    <t xml:space="preserve">WEBER</t>
  </si>
  <si>
    <t xml:space="preserve">1258 E 113TH AV   </t>
  </si>
  <si>
    <t xml:space="preserve">REGINA</t>
  </si>
  <si>
    <t xml:space="preserve">12606 N NEBRASKA AV   </t>
  </si>
  <si>
    <t xml:space="preserve">KELLY</t>
  </si>
  <si>
    <t xml:space="preserve">SUSAN</t>
  </si>
  <si>
    <t xml:space="preserve">HARZ</t>
  </si>
  <si>
    <t xml:space="preserve">12607 CATAMARAN PL  33618 </t>
  </si>
  <si>
    <t xml:space="preserve">TORRES</t>
  </si>
  <si>
    <t xml:space="preserve">CARMEN</t>
  </si>
  <si>
    <t xml:space="preserve">12611 TOUCHTON DR  33617 </t>
  </si>
  <si>
    <t xml:space="preserve">HESSTEFANI</t>
  </si>
  <si>
    <t xml:space="preserve">12612 N NEBRASKA AV   </t>
  </si>
  <si>
    <t xml:space="preserve">JOHNSTON</t>
  </si>
  <si>
    <t xml:space="preserve">GLENYS</t>
  </si>
  <si>
    <t xml:space="preserve">12632 CARLBY CR  33626 </t>
  </si>
  <si>
    <t xml:space="preserve">SUMMERALL</t>
  </si>
  <si>
    <t xml:space="preserve">BRADLEY</t>
  </si>
  <si>
    <t xml:space="preserve">BURGOS</t>
  </si>
  <si>
    <t xml:space="preserve">KEYLA</t>
  </si>
  <si>
    <t xml:space="preserve">1264 E 113TH AV   </t>
  </si>
  <si>
    <t xml:space="preserve">HANEY</t>
  </si>
  <si>
    <t xml:space="preserve">RENEE</t>
  </si>
  <si>
    <t xml:space="preserve">MAVROS</t>
  </si>
  <si>
    <t xml:space="preserve">KYRIACOS</t>
  </si>
  <si>
    <t xml:space="preserve">BROWNLEE</t>
  </si>
  <si>
    <t xml:space="preserve">12640 CASEY RD  33624 </t>
  </si>
  <si>
    <t xml:space="preserve">LAMBERT</t>
  </si>
  <si>
    <t xml:space="preserve">ABBEY</t>
  </si>
  <si>
    <t xml:space="preserve">127 GRAND BEACH PL  33609 </t>
  </si>
  <si>
    <t xml:space="preserve">SHEMWELL</t>
  </si>
  <si>
    <t xml:space="preserve">COLLEEN</t>
  </si>
  <si>
    <t xml:space="preserve">127 W HIAWATHA ST  33604 </t>
  </si>
  <si>
    <t xml:space="preserve">CEPEDA</t>
  </si>
  <si>
    <t xml:space="preserve">ELIDA</t>
  </si>
  <si>
    <t xml:space="preserve">12703 TWIN BRANCH ACRES RD  33626 </t>
  </si>
  <si>
    <t xml:space="preserve">DANG</t>
  </si>
  <si>
    <t xml:space="preserve">THOA</t>
  </si>
  <si>
    <t xml:space="preserve">12707 HOLYOKE AV  33624 </t>
  </si>
  <si>
    <t xml:space="preserve">SANFORD</t>
  </si>
  <si>
    <t xml:space="preserve">TAMAYO</t>
  </si>
  <si>
    <t xml:space="preserve">LOURDES</t>
  </si>
  <si>
    <t xml:space="preserve">12707 LINDA DR   </t>
  </si>
  <si>
    <t xml:space="preserve">TUTTLE</t>
  </si>
  <si>
    <t xml:space="preserve">LORRILLIE</t>
  </si>
  <si>
    <t xml:space="preserve">12708 N OAKLEAF AV   </t>
  </si>
  <si>
    <t xml:space="preserve">BUNDY</t>
  </si>
  <si>
    <t xml:space="preserve">12714 CAMBRIDGE AV  33624 </t>
  </si>
  <si>
    <t xml:space="preserve">MARTINEZ</t>
  </si>
  <si>
    <t xml:space="preserve">SUSANA</t>
  </si>
  <si>
    <t xml:space="preserve">REYES</t>
  </si>
  <si>
    <t xml:space="preserve">12716 CAMBRIDGE AV  33624 </t>
  </si>
  <si>
    <t xml:space="preserve">RUBLE</t>
  </si>
  <si>
    <t xml:space="preserve">NICOLA</t>
  </si>
  <si>
    <t xml:space="preserve">12717 SEBRING BV  33618 </t>
  </si>
  <si>
    <t xml:space="preserve">HAWKINS</t>
  </si>
  <si>
    <t xml:space="preserve">SHARON</t>
  </si>
  <si>
    <t xml:space="preserve">12719 RAEBURN WY  33624 </t>
  </si>
  <si>
    <t xml:space="preserve">VUU</t>
  </si>
  <si>
    <t xml:space="preserve">HANH</t>
  </si>
  <si>
    <t xml:space="preserve">12729 TAYLOR NICOLAS DR   </t>
  </si>
  <si>
    <t xml:space="preserve">LAMEY</t>
  </si>
  <si>
    <t xml:space="preserve">SEAN</t>
  </si>
  <si>
    <t xml:space="preserve">12732 TAYLOR NICOLAS DR   </t>
  </si>
  <si>
    <t xml:space="preserve">CONCHITA</t>
  </si>
  <si>
    <t xml:space="preserve">12754 WESTWOOD LAKES BV  33626 </t>
  </si>
  <si>
    <t xml:space="preserve">12766 WOOD TRAIL BV  33625 </t>
  </si>
  <si>
    <t xml:space="preserve">ESPINOSA</t>
  </si>
  <si>
    <t xml:space="preserve">MARGARITA</t>
  </si>
  <si>
    <t xml:space="preserve">12802 PACIFICA PL  33625 </t>
  </si>
  <si>
    <t xml:space="preserve">HOLLOWAY</t>
  </si>
  <si>
    <t xml:space="preserve">12802 PACIFICA  33625 </t>
  </si>
  <si>
    <t xml:space="preserve">KAUST</t>
  </si>
  <si>
    <t xml:space="preserve">CASMIER</t>
  </si>
  <si>
    <t xml:space="preserve">12809 MILLRIDGE FOREST ST  33624 </t>
  </si>
  <si>
    <t xml:space="preserve">BURKE</t>
  </si>
  <si>
    <t xml:space="preserve">12905 FOUR OAKS RD  33624 </t>
  </si>
  <si>
    <t xml:space="preserve">HENRY</t>
  </si>
  <si>
    <t xml:space="preserve">12937 N FLORIDA AV   </t>
  </si>
  <si>
    <t xml:space="preserve">SZEWCZYK</t>
  </si>
  <si>
    <t xml:space="preserve">FLORENCE</t>
  </si>
  <si>
    <t xml:space="preserve">13001 N FLORIDA AV   </t>
  </si>
  <si>
    <t xml:space="preserve">SKATES</t>
  </si>
  <si>
    <t xml:space="preserve">KATHRYN</t>
  </si>
  <si>
    <t xml:space="preserve">1301 S HOWARD AV  33606 </t>
  </si>
  <si>
    <t xml:space="preserve">CUNNINGHAM</t>
  </si>
  <si>
    <t xml:space="preserve">1302 N 17TH ST  33605 </t>
  </si>
  <si>
    <t xml:space="preserve">CABREJA</t>
  </si>
  <si>
    <t xml:space="preserve">ALTAGRACIA</t>
  </si>
  <si>
    <t xml:space="preserve">1303 E DR MARTIN LUTHER KING JR BV   </t>
  </si>
  <si>
    <t xml:space="preserve">GOLDMAN</t>
  </si>
  <si>
    <t xml:space="preserve">1304  JUNEAU ST  33604 </t>
  </si>
  <si>
    <t xml:space="preserve">LLOYD</t>
  </si>
  <si>
    <t xml:space="preserve">MONICA</t>
  </si>
  <si>
    <t xml:space="preserve">SUTHERLAND</t>
  </si>
  <si>
    <t xml:space="preserve">MARKUS</t>
  </si>
  <si>
    <t xml:space="preserve">1304 JUNEAU  33604 </t>
  </si>
  <si>
    <t xml:space="preserve">COOLIDGE</t>
  </si>
  <si>
    <t xml:space="preserve">1304 RIVER COVE DR  33604 </t>
  </si>
  <si>
    <t xml:space="preserve">MJS</t>
  </si>
  <si>
    <t xml:space="preserve">CONSULTANTS</t>
  </si>
  <si>
    <t xml:space="preserve">13042 20TH ST   </t>
  </si>
  <si>
    <t xml:space="preserve">MD</t>
  </si>
  <si>
    <t xml:space="preserve">13042 LONDONDARY PL   </t>
  </si>
  <si>
    <t xml:space="preserve">13044  20TH ST   </t>
  </si>
  <si>
    <t xml:space="preserve">BROWN-EMERY</t>
  </si>
  <si>
    <t xml:space="preserve">13044 20TH ST   </t>
  </si>
  <si>
    <t xml:space="preserve">13044 20TH   </t>
  </si>
  <si>
    <t xml:space="preserve">BOWLES</t>
  </si>
  <si>
    <t xml:space="preserve">UNCHA</t>
  </si>
  <si>
    <t xml:space="preserve">13048 20TH ST   </t>
  </si>
  <si>
    <t xml:space="preserve">BUTALA</t>
  </si>
  <si>
    <t xml:space="preserve">HARSHA</t>
  </si>
  <si>
    <t xml:space="preserve">13049 DELWOOD RD  33624 </t>
  </si>
  <si>
    <t xml:space="preserve">HOFFMANN</t>
  </si>
  <si>
    <t xml:space="preserve">GREGG</t>
  </si>
  <si>
    <t xml:space="preserve">1305 E HILLSBOROUGH AV   </t>
  </si>
  <si>
    <t xml:space="preserve">1305 E OSBORNE AV   </t>
  </si>
  <si>
    <t xml:space="preserve">DORAN</t>
  </si>
  <si>
    <t xml:space="preserve">1305 PALIFOX   </t>
  </si>
  <si>
    <t xml:space="preserve">ROMERO</t>
  </si>
  <si>
    <t xml:space="preserve">1306  HOLMES AV  33605 </t>
  </si>
  <si>
    <t xml:space="preserve">SOBRINO</t>
  </si>
  <si>
    <t xml:space="preserve">FARMER</t>
  </si>
  <si>
    <t xml:space="preserve">ABIE</t>
  </si>
  <si>
    <t xml:space="preserve">1306 HOLMES  33605 </t>
  </si>
  <si>
    <t xml:space="preserve">1306 W STATE ST  33606 </t>
  </si>
  <si>
    <t xml:space="preserve">ANDRE</t>
  </si>
  <si>
    <t xml:space="preserve">1307 E CAYUGA ST   </t>
  </si>
  <si>
    <t xml:space="preserve">SALTER</t>
  </si>
  <si>
    <t xml:space="preserve">PARIMAL</t>
  </si>
  <si>
    <t xml:space="preserve">1307 E COLUMBUS DR  33605 </t>
  </si>
  <si>
    <t xml:space="preserve">LUGO</t>
  </si>
  <si>
    <t xml:space="preserve">GRISELDA</t>
  </si>
  <si>
    <t xml:space="preserve">1307 E HILLSBOROUGH AV   </t>
  </si>
  <si>
    <t xml:space="preserve">JOAN</t>
  </si>
  <si>
    <t xml:space="preserve">1307 N ALBANY AV  33607 </t>
  </si>
  <si>
    <t xml:space="preserve">PAZO</t>
  </si>
  <si>
    <t xml:space="preserve">REGLA</t>
  </si>
  <si>
    <t xml:space="preserve">1307 TERMINO DR   </t>
  </si>
  <si>
    <t xml:space="preserve">CHEAVES</t>
  </si>
  <si>
    <t xml:space="preserve">GARDNER</t>
  </si>
  <si>
    <t xml:space="preserve">1307 W HORATIO ST  33606 </t>
  </si>
  <si>
    <t xml:space="preserve">PINA</t>
  </si>
  <si>
    <t xml:space="preserve">OLIVERIO</t>
  </si>
  <si>
    <t xml:space="preserve">1308 27TH AV  33605 </t>
  </si>
  <si>
    <t xml:space="preserve">BOSCO</t>
  </si>
  <si>
    <t xml:space="preserve">1308 CHELSEA   </t>
  </si>
  <si>
    <t xml:space="preserve">DAX</t>
  </si>
  <si>
    <t xml:space="preserve">1308 CONOVER   </t>
  </si>
  <si>
    <t xml:space="preserve">1308 E 23RD ST  33605 </t>
  </si>
  <si>
    <t xml:space="preserve">URSO</t>
  </si>
  <si>
    <t xml:space="preserve">1308 E CHELSEA ST   </t>
  </si>
  <si>
    <t xml:space="preserve">LINZALONE</t>
  </si>
  <si>
    <t xml:space="preserve">1308 E CONOVER ST   </t>
  </si>
  <si>
    <t xml:space="preserve">YAMBO</t>
  </si>
  <si>
    <t xml:space="preserve">HECTOR</t>
  </si>
  <si>
    <t xml:space="preserve">1309 E CAYUGA ST   </t>
  </si>
  <si>
    <t xml:space="preserve">SQUIRES</t>
  </si>
  <si>
    <t xml:space="preserve">NELSON</t>
  </si>
  <si>
    <t xml:space="preserve">MASON</t>
  </si>
  <si>
    <t xml:space="preserve">1309 E HOLMES AV  33605 </t>
  </si>
  <si>
    <t xml:space="preserve">1309 E LOUISIANA AV   </t>
  </si>
  <si>
    <t xml:space="preserve">MENCIA</t>
  </si>
  <si>
    <t xml:space="preserve">LOBO</t>
  </si>
  <si>
    <t xml:space="preserve">1309 E PARK CR  33604 </t>
  </si>
  <si>
    <t xml:space="preserve">SAHADEO</t>
  </si>
  <si>
    <t xml:space="preserve">SEEWCHAND</t>
  </si>
  <si>
    <t xml:space="preserve">1310 E 28TH AV  33605 </t>
  </si>
  <si>
    <t xml:space="preserve">1310 E 29TH AV  33605 </t>
  </si>
  <si>
    <t xml:space="preserve">CHARLOTTE</t>
  </si>
  <si>
    <t xml:space="preserve">1310 E 29TH AV , FL 33605 </t>
  </si>
  <si>
    <t xml:space="preserve">ZAFERIS</t>
  </si>
  <si>
    <t xml:space="preserve">MILTIADIS</t>
  </si>
  <si>
    <t xml:space="preserve">1310 E CAYUGA ST   </t>
  </si>
  <si>
    <t xml:space="preserve">1310 E CHELSEA ST   </t>
  </si>
  <si>
    <t xml:space="preserve">BROXTON</t>
  </si>
  <si>
    <t xml:space="preserve">JEANNIE</t>
  </si>
  <si>
    <t xml:space="preserve">1310 W LA SALLE ST  33607 </t>
  </si>
  <si>
    <t xml:space="preserve">BROOKS</t>
  </si>
  <si>
    <t xml:space="preserve">ELEANOR</t>
  </si>
  <si>
    <t xml:space="preserve">13101 N FLORIDA AV   </t>
  </si>
  <si>
    <t xml:space="preserve">BOURNE</t>
  </si>
  <si>
    <t xml:space="preserve">13103 N FLORIDA AV   </t>
  </si>
  <si>
    <t xml:space="preserve">THORN</t>
  </si>
  <si>
    <t xml:space="preserve">BARR</t>
  </si>
  <si>
    <t xml:space="preserve">BLAKE</t>
  </si>
  <si>
    <t xml:space="preserve">1311 E HUMPHREY ST  33604 </t>
  </si>
  <si>
    <t xml:space="preserve">MONSERRATE</t>
  </si>
  <si>
    <t xml:space="preserve">1311 S 301 HW  33619 </t>
  </si>
  <si>
    <t xml:space="preserve">CANO</t>
  </si>
  <si>
    <t xml:space="preserve">BAENA</t>
  </si>
  <si>
    <t xml:space="preserve">1311 W YUKON ST  33604 </t>
  </si>
  <si>
    <t xml:space="preserve">RIPOLL</t>
  </si>
  <si>
    <t xml:space="preserve">13110 MITCHELL ST   </t>
  </si>
  <si>
    <t xml:space="preserve">PRESSLEY</t>
  </si>
  <si>
    <t xml:space="preserve">ROMONDT</t>
  </si>
  <si>
    <t xml:space="preserve">KARINA</t>
  </si>
  <si>
    <t xml:space="preserve">1312 W ROBSON ST  33604 </t>
  </si>
  <si>
    <t xml:space="preserve">UNITED</t>
  </si>
  <si>
    <t xml:space="preserve">AMERICA</t>
  </si>
  <si>
    <t xml:space="preserve">13125 28TH   </t>
  </si>
  <si>
    <t xml:space="preserve">AFFAIRS</t>
  </si>
  <si>
    <t xml:space="preserve">13125 N 28TH ST   </t>
  </si>
  <si>
    <t xml:space="preserve">BACHINSKI</t>
  </si>
  <si>
    <t xml:space="preserve">1313 E DIANA ST  33604 </t>
  </si>
  <si>
    <t xml:space="preserve">FLOWERS</t>
  </si>
  <si>
    <t xml:space="preserve">DONNIE</t>
  </si>
  <si>
    <t xml:space="preserve">1316 15TH  33605 </t>
  </si>
  <si>
    <t xml:space="preserve">1316 E 15TH AV  33605 </t>
  </si>
  <si>
    <t xml:space="preserve">SOBOH</t>
  </si>
  <si>
    <t xml:space="preserve">NEAL</t>
  </si>
  <si>
    <t xml:space="preserve">1319 E OSBORNE AV   </t>
  </si>
  <si>
    <t xml:space="preserve">LOPP</t>
  </si>
  <si>
    <t xml:space="preserve">DOUGLAS</t>
  </si>
  <si>
    <t xml:space="preserve">1319 S 301 HW  33619 </t>
  </si>
  <si>
    <t xml:space="preserve">FETTE</t>
  </si>
  <si>
    <t xml:space="preserve">1320 W ARCH ST  33607 </t>
  </si>
  <si>
    <t xml:space="preserve">IRIZARRY</t>
  </si>
  <si>
    <t xml:space="preserve">KARDIA</t>
  </si>
  <si>
    <t xml:space="preserve">13207 22ND   </t>
  </si>
  <si>
    <t xml:space="preserve">MCDONOUGH</t>
  </si>
  <si>
    <t xml:space="preserve">DAWNA</t>
  </si>
  <si>
    <t xml:space="preserve">13207 N 22ND ST   </t>
  </si>
  <si>
    <t xml:space="preserve">ANNETTE</t>
  </si>
  <si>
    <t xml:space="preserve">1324 137TH AV  33613 </t>
  </si>
  <si>
    <t xml:space="preserve">DONALDSON</t>
  </si>
  <si>
    <t xml:space="preserve">1324 W WATERS AV  33604 </t>
  </si>
  <si>
    <t xml:space="preserve">SANTOS</t>
  </si>
  <si>
    <t xml:space="preserve">MENACHEM</t>
  </si>
  <si>
    <t xml:space="preserve">BLAZER</t>
  </si>
  <si>
    <t xml:space="preserve">AGATA</t>
  </si>
  <si>
    <t xml:space="preserve">1325 E BIRD ST  33604 </t>
  </si>
  <si>
    <t xml:space="preserve">ROBLES</t>
  </si>
  <si>
    <t xml:space="preserve">YUDIT</t>
  </si>
  <si>
    <t xml:space="preserve">132ND   </t>
  </si>
  <si>
    <t xml:space="preserve">CHANDLER</t>
  </si>
  <si>
    <t xml:space="preserve">1335 WAIKIKI WY  33619 </t>
  </si>
  <si>
    <t xml:space="preserve">LAW</t>
  </si>
  <si>
    <t xml:space="preserve">JON</t>
  </si>
  <si>
    <t xml:space="preserve">1335 WINDSOR WY  33619 </t>
  </si>
  <si>
    <t xml:space="preserve">FIGUEROA</t>
  </si>
  <si>
    <t xml:space="preserve">13373 ARBOR POINTE CR  33617 </t>
  </si>
  <si>
    <t xml:space="preserve">WARLICK</t>
  </si>
  <si>
    <t xml:space="preserve">1338 WINDSOR WY  33619 </t>
  </si>
  <si>
    <t xml:space="preserve">WILLIS</t>
  </si>
  <si>
    <t xml:space="preserve">13385 ARBOR POINTE CR  33617 </t>
  </si>
  <si>
    <t xml:space="preserve">SUAREZ</t>
  </si>
  <si>
    <t xml:space="preserve">CHAVIANO</t>
  </si>
  <si>
    <t xml:space="preserve">134 E 145TH AV  33613 </t>
  </si>
  <si>
    <t xml:space="preserve">13402 IRONTON DR  33626 </t>
  </si>
  <si>
    <t xml:space="preserve">STANIS</t>
  </si>
  <si>
    <t xml:space="preserve">13406 SUNVALE PL  33626 </t>
  </si>
  <si>
    <t xml:space="preserve">ELGIN</t>
  </si>
  <si>
    <t xml:space="preserve">13417 IOLA DR  33626 </t>
  </si>
  <si>
    <t xml:space="preserve">MEDINA</t>
  </si>
  <si>
    <t xml:space="preserve">ABU</t>
  </si>
  <si>
    <t xml:space="preserve">1344 E OSBORNE AV   </t>
  </si>
  <si>
    <t xml:space="preserve">NOORDHOFF</t>
  </si>
  <si>
    <t xml:space="preserve">13502 GIBBONS PS  33613 </t>
  </si>
  <si>
    <t xml:space="preserve">PRUITT</t>
  </si>
  <si>
    <t xml:space="preserve">YVONNE</t>
  </si>
  <si>
    <t xml:space="preserve">13502 PALMWOOD LN  33618 </t>
  </si>
  <si>
    <t xml:space="preserve">PHELPS</t>
  </si>
  <si>
    <t xml:space="preserve">DUNAWAY</t>
  </si>
  <si>
    <t xml:space="preserve">13510 AVISTA  33624 </t>
  </si>
  <si>
    <t xml:space="preserve">13548 AVISTA DR  33624 </t>
  </si>
  <si>
    <t xml:space="preserve">DENNING</t>
  </si>
  <si>
    <t xml:space="preserve">13601 N FLORIDA AV  33613 </t>
  </si>
  <si>
    <t xml:space="preserve">DELAROSA</t>
  </si>
  <si>
    <t xml:space="preserve">ALEJANDRA</t>
  </si>
  <si>
    <t xml:space="preserve">SMALL</t>
  </si>
  <si>
    <t xml:space="preserve">GERALYN</t>
  </si>
  <si>
    <t xml:space="preserve">13603 N FLORIDA AV  33613 </t>
  </si>
  <si>
    <t xml:space="preserve">SALAZAR</t>
  </si>
  <si>
    <t xml:space="preserve">13604 S VILLAGE DR  33618 </t>
  </si>
  <si>
    <t xml:space="preserve">GANDIA</t>
  </si>
  <si>
    <t xml:space="preserve">13605 FRIAR PL  33624 </t>
  </si>
  <si>
    <t xml:space="preserve">GIMENEZ</t>
  </si>
  <si>
    <t xml:space="preserve">LAURA</t>
  </si>
  <si>
    <t xml:space="preserve">13608 S VILLAGE DR  33624 </t>
  </si>
  <si>
    <t xml:space="preserve">BLANCO</t>
  </si>
  <si>
    <t xml:space="preserve">13609 N FLORIDA AV  33613 </t>
  </si>
  <si>
    <t xml:space="preserve">MCKEON</t>
  </si>
  <si>
    <t xml:space="preserve">13609 WATERFALL WY  33624 </t>
  </si>
  <si>
    <t xml:space="preserve">CAAL</t>
  </si>
  <si>
    <t xml:space="preserve">FLOR</t>
  </si>
  <si>
    <t xml:space="preserve">13618 GREENFIELD DR  33618 </t>
  </si>
  <si>
    <t xml:space="preserve">JOANN</t>
  </si>
  <si>
    <t xml:space="preserve">13622 FLORIDA AV  33613 </t>
  </si>
  <si>
    <t xml:space="preserve">ANDERSON</t>
  </si>
  <si>
    <t xml:space="preserve">MOJTABA</t>
  </si>
  <si>
    <t xml:space="preserve">HAJ</t>
  </si>
  <si>
    <t xml:space="preserve">13626 GREENFIELD DR  33618 </t>
  </si>
  <si>
    <t xml:space="preserve">NETTLES</t>
  </si>
  <si>
    <t xml:space="preserve">PEREZ</t>
  </si>
  <si>
    <t xml:space="preserve">13692 ORANGE SUNSET DR  33618 </t>
  </si>
  <si>
    <t xml:space="preserve">AGUSTIN</t>
  </si>
  <si>
    <t xml:space="preserve">HUTCHISON</t>
  </si>
  <si>
    <t xml:space="preserve">ANGEL</t>
  </si>
  <si>
    <t xml:space="preserve">13702 N 21ST ST  33613 </t>
  </si>
  <si>
    <t xml:space="preserve">TODD</t>
  </si>
  <si>
    <t xml:space="preserve">CAROL</t>
  </si>
  <si>
    <t xml:space="preserve">13710 LAZY OAK DR  33613 </t>
  </si>
  <si>
    <t xml:space="preserve">MCKINNEY</t>
  </si>
  <si>
    <t xml:space="preserve">RANDEL</t>
  </si>
  <si>
    <t xml:space="preserve">13712 COUNTRY COURT DR  33625 </t>
  </si>
  <si>
    <t xml:space="preserve">JANE</t>
  </si>
  <si>
    <t xml:space="preserve">13720 ORANGE SUNSET DR  33618 </t>
  </si>
  <si>
    <t xml:space="preserve">13731 TAYLOR NICOLAS DR   </t>
  </si>
  <si>
    <t xml:space="preserve">MAZZAPICA</t>
  </si>
  <si>
    <t xml:space="preserve">F</t>
  </si>
  <si>
    <t xml:space="preserve">13747 JUNIPER BLOSSOM DR  33618 </t>
  </si>
  <si>
    <t xml:space="preserve">IBARRA</t>
  </si>
  <si>
    <t xml:space="preserve">HILARIO</t>
  </si>
  <si>
    <t xml:space="preserve">13758 ORANGE SUNSET  33618 </t>
  </si>
  <si>
    <t xml:space="preserve">138 CHIPPEWA AV  33606 </t>
  </si>
  <si>
    <t xml:space="preserve">CLELLAND</t>
  </si>
  <si>
    <t xml:space="preserve">CHESTER</t>
  </si>
  <si>
    <t xml:space="preserve">RAO</t>
  </si>
  <si>
    <t xml:space="preserve">BALA</t>
  </si>
  <si>
    <t xml:space="preserve">138 E 145TH AV  33613 </t>
  </si>
  <si>
    <t xml:space="preserve">PIVACEK</t>
  </si>
  <si>
    <t xml:space="preserve">13801 BRUCE B DOWNS BV  33613 </t>
  </si>
  <si>
    <t xml:space="preserve">MCLIN</t>
  </si>
  <si>
    <t xml:space="preserve">HIGH</t>
  </si>
  <si>
    <t xml:space="preserve">13822 CYPRESS VILLAGE CR  33618 </t>
  </si>
  <si>
    <t xml:space="preserve">WESTERVELT</t>
  </si>
  <si>
    <t xml:space="preserve">AARON</t>
  </si>
  <si>
    <t xml:space="preserve">13826 ORANGE SUNSET DR  33618 </t>
  </si>
  <si>
    <t xml:space="preserve">HAMOUI</t>
  </si>
  <si>
    <t xml:space="preserve">REMA</t>
  </si>
  <si>
    <t xml:space="preserve">HEMPSTEAD</t>
  </si>
  <si>
    <t xml:space="preserve">13826 RIVER FISH CT  33637 </t>
  </si>
  <si>
    <t xml:space="preserve">MOUDNI ABD</t>
  </si>
  <si>
    <t xml:space="preserve">ABDELLAH</t>
  </si>
  <si>
    <t xml:space="preserve">13828 ORANGE SUNSET  33618 </t>
  </si>
  <si>
    <t xml:space="preserve">OATS</t>
  </si>
  <si>
    <t xml:space="preserve">13833 ORANGE SUNSET DR  33618 </t>
  </si>
  <si>
    <t xml:space="preserve">KANDUKURU</t>
  </si>
  <si>
    <t xml:space="preserve">RAJASREE</t>
  </si>
  <si>
    <t xml:space="preserve">13835 ORANGE SUNSET  33618 </t>
  </si>
  <si>
    <t xml:space="preserve">EBERT</t>
  </si>
  <si>
    <t xml:space="preserve">13901 VILLAGE TERRACE DR  33624 </t>
  </si>
  <si>
    <t xml:space="preserve">MARQUEZ</t>
  </si>
  <si>
    <t xml:space="preserve">1401 E 23RD AV  33605 </t>
  </si>
  <si>
    <t xml:space="preserve">HUNT</t>
  </si>
  <si>
    <t xml:space="preserve">MARVIN</t>
  </si>
  <si>
    <t xml:space="preserve">1401 E HOLLAND AV   </t>
  </si>
  <si>
    <t xml:space="preserve">CARRIER</t>
  </si>
  <si>
    <t xml:space="preserve">LOIS</t>
  </si>
  <si>
    <t xml:space="preserve">1401 E LINEBAUGH AV   </t>
  </si>
  <si>
    <t xml:space="preserve">1401 KENNEDY BV  33606 </t>
  </si>
  <si>
    <t xml:space="preserve">14010 CASCADE LN  33618 </t>
  </si>
  <si>
    <t xml:space="preserve">HARDY</t>
  </si>
  <si>
    <t xml:space="preserve">14013 CHERRY LAKE DR  33618 </t>
  </si>
  <si>
    <t xml:space="preserve">ALINE</t>
  </si>
  <si>
    <t xml:space="preserve">14013 VILLAGE VIEW DR  33624 </t>
  </si>
  <si>
    <t xml:space="preserve">GALAN</t>
  </si>
  <si>
    <t xml:space="preserve">PAM</t>
  </si>
  <si>
    <t xml:space="preserve">14018 POMELO PL  33625 </t>
  </si>
  <si>
    <t xml:space="preserve">GARZON</t>
  </si>
  <si>
    <t xml:space="preserve">MARTHA</t>
  </si>
  <si>
    <t xml:space="preserve">POWERS</t>
  </si>
  <si>
    <t xml:space="preserve">1402  RIVER COVE AV  33604 </t>
  </si>
  <si>
    <t xml:space="preserve">LARRY</t>
  </si>
  <si>
    <t xml:space="preserve">1402 E RIVER COVE ST  33604 </t>
  </si>
  <si>
    <t xml:space="preserve">JIRETZ</t>
  </si>
  <si>
    <t xml:space="preserve">1402 RIVER COVE  33604 </t>
  </si>
  <si>
    <t xml:space="preserve">HARASIMIUK</t>
  </si>
  <si>
    <t xml:space="preserve">NELLA</t>
  </si>
  <si>
    <t xml:space="preserve">1402 W KENNEDY BV  33606 </t>
  </si>
  <si>
    <t xml:space="preserve">14027 N DALE MABRY HW  33618 </t>
  </si>
  <si>
    <t xml:space="preserve">WILKINSON</t>
  </si>
  <si>
    <t xml:space="preserve">CONSTANCE</t>
  </si>
  <si>
    <t xml:space="preserve">1403 E HOLLAND AV   </t>
  </si>
  <si>
    <t xml:space="preserve">ADELHOUSER</t>
  </si>
  <si>
    <t xml:space="preserve">1403 N 15TH ST  33605 </t>
  </si>
  <si>
    <t xml:space="preserve">BRATE</t>
  </si>
  <si>
    <t xml:space="preserve">1405 N 15TH ST  33605 </t>
  </si>
  <si>
    <t xml:space="preserve">BILLA</t>
  </si>
  <si>
    <t xml:space="preserve">AUTUMN</t>
  </si>
  <si>
    <t xml:space="preserve">1405 N 23RD ST  33605 </t>
  </si>
  <si>
    <t xml:space="preserve">MCGEE</t>
  </si>
  <si>
    <t xml:space="preserve">CHUCKEY</t>
  </si>
  <si>
    <t xml:space="preserve">1405 W ARCTIC ST  33604 </t>
  </si>
  <si>
    <t xml:space="preserve">JENNINGS</t>
  </si>
  <si>
    <t xml:space="preserve">MONTE</t>
  </si>
  <si>
    <t xml:space="preserve">1405 W HORATIO ST  33606 </t>
  </si>
  <si>
    <t xml:space="preserve">PILEGGI</t>
  </si>
  <si>
    <t xml:space="preserve">1406 16TH  33605 </t>
  </si>
  <si>
    <t xml:space="preserve">MUNN</t>
  </si>
  <si>
    <t xml:space="preserve">1406 E BOUGAINVILLEA AV   </t>
  </si>
  <si>
    <t xml:space="preserve">COLLAS</t>
  </si>
  <si>
    <t xml:space="preserve">1406 N 16TH ST  33605 </t>
  </si>
  <si>
    <t xml:space="preserve">KNIGHT</t>
  </si>
  <si>
    <t xml:space="preserve">1407 E CAYUGA ST   </t>
  </si>
  <si>
    <t xml:space="preserve">BOLDEN</t>
  </si>
  <si>
    <t xml:space="preserve">1408 E 25TH AV  33605 </t>
  </si>
  <si>
    <t xml:space="preserve">NWOYE</t>
  </si>
  <si>
    <t xml:space="preserve">CHRISTIAN</t>
  </si>
  <si>
    <t xml:space="preserve">SARRIA</t>
  </si>
  <si>
    <t xml:space="preserve">SAMUEL</t>
  </si>
  <si>
    <t xml:space="preserve">1408 E DR MARTIN LUTHER KING JR BV   </t>
  </si>
  <si>
    <t xml:space="preserve">AQUINO</t>
  </si>
  <si>
    <t xml:space="preserve">ALIANA</t>
  </si>
  <si>
    <t xml:space="preserve">1408 E IDA ST   </t>
  </si>
  <si>
    <t xml:space="preserve">FISHER</t>
  </si>
  <si>
    <t xml:space="preserve">1408 E LOUISE AV   </t>
  </si>
  <si>
    <t xml:space="preserve">SPARROWHAWK</t>
  </si>
  <si>
    <t xml:space="preserve">ERIC</t>
  </si>
  <si>
    <t xml:space="preserve">1409 W LINEBAUGH AV   </t>
  </si>
  <si>
    <t xml:space="preserve">1409 W WOOD ST  33604 </t>
  </si>
  <si>
    <t xml:space="preserve">MLHM</t>
  </si>
  <si>
    <t xml:space="preserve">1409 WOOD  33604 </t>
  </si>
  <si>
    <t xml:space="preserve">CABALLERO</t>
  </si>
  <si>
    <t xml:space="preserve">OMAR</t>
  </si>
  <si>
    <t xml:space="preserve">1410 E 22ND AV  33605 </t>
  </si>
  <si>
    <t xml:space="preserve">1410 E 24TH AV  33605 </t>
  </si>
  <si>
    <t xml:space="preserve">OLIVA</t>
  </si>
  <si>
    <t xml:space="preserve">14104  LA MESA CT  33625 </t>
  </si>
  <si>
    <t xml:space="preserve">LEACH</t>
  </si>
  <si>
    <t xml:space="preserve">DEBORAH</t>
  </si>
  <si>
    <t xml:space="preserve">14104 LA MESA  33625 </t>
  </si>
  <si>
    <t xml:space="preserve">PEEL</t>
  </si>
  <si>
    <t xml:space="preserve">14108 EASTLAND LN  33625 </t>
  </si>
  <si>
    <t xml:space="preserve">ARNAO</t>
  </si>
  <si>
    <t xml:space="preserve">1411 HAMILTON  33604 </t>
  </si>
  <si>
    <t xml:space="preserve">HIPOLITO</t>
  </si>
  <si>
    <t xml:space="preserve">1411 W WOOD ST  33604 </t>
  </si>
  <si>
    <t xml:space="preserve">BRYAN</t>
  </si>
  <si>
    <t xml:space="preserve">1411 WOOD  33604 </t>
  </si>
  <si>
    <t xml:space="preserve">BARTLETT</t>
  </si>
  <si>
    <t xml:space="preserve">ROBERTA</t>
  </si>
  <si>
    <t xml:space="preserve">14115 ARBOR HILLS RD  33625 </t>
  </si>
  <si>
    <t xml:space="preserve">COLBERT</t>
  </si>
  <si>
    <t xml:space="preserve">LUCILE</t>
  </si>
  <si>
    <t xml:space="preserve">14115 WATERVILLE CR  33626 </t>
  </si>
  <si>
    <t xml:space="preserve">EARNEST</t>
  </si>
  <si>
    <t xml:space="preserve">1412 WISHING WELL WY  33619 </t>
  </si>
  <si>
    <t xml:space="preserve">METZMEIER</t>
  </si>
  <si>
    <t xml:space="preserve">1413 ARCTIC  33604 </t>
  </si>
  <si>
    <t xml:space="preserve">1413 DEAUVILLE DR  33619 </t>
  </si>
  <si>
    <t xml:space="preserve">1413 W ARCTIC ST  33604 </t>
  </si>
  <si>
    <t xml:space="preserve">14132 ARBOR HILLS RD  33625 </t>
  </si>
  <si>
    <t xml:space="preserve">VELAZQUEZ</t>
  </si>
  <si>
    <t xml:space="preserve">14151 CITRUS CREST CR  33625 </t>
  </si>
  <si>
    <t xml:space="preserve">DANIEL JUD</t>
  </si>
  <si>
    <t xml:space="preserve">1416 HUMPHREY  33604 </t>
  </si>
  <si>
    <t xml:space="preserve">GROSS</t>
  </si>
  <si>
    <t xml:space="preserve">TIM</t>
  </si>
  <si>
    <t xml:space="preserve">14168 STILTON ST  33626 </t>
  </si>
  <si>
    <t xml:space="preserve">SIPLIN</t>
  </si>
  <si>
    <t xml:space="preserve">1418 E POWHATAN AV  33604 </t>
  </si>
  <si>
    <t xml:space="preserve">VALDEZ</t>
  </si>
  <si>
    <t xml:space="preserve">DELORES</t>
  </si>
  <si>
    <t xml:space="preserve">1419 W RAMBLA ST   </t>
  </si>
  <si>
    <t xml:space="preserve">IMELDA</t>
  </si>
  <si>
    <t xml:space="preserve">14204 N 19TH ST  33613 </t>
  </si>
  <si>
    <t xml:space="preserve">ROBIN</t>
  </si>
  <si>
    <t xml:space="preserve">1421 E FRIERSON AV   </t>
  </si>
  <si>
    <t xml:space="preserve">1421 E HANNA AV  33604 </t>
  </si>
  <si>
    <t xml:space="preserve">LEPPERT</t>
  </si>
  <si>
    <t xml:space="preserve">1423 CHILKOOT   </t>
  </si>
  <si>
    <t xml:space="preserve">HUTCHCRAFT</t>
  </si>
  <si>
    <t xml:space="preserve">1423 E CHILKOOT AV   </t>
  </si>
  <si>
    <t xml:space="preserve">RIVERA</t>
  </si>
  <si>
    <t xml:space="preserve">1425 E MOHAWK AV  33604 </t>
  </si>
  <si>
    <t xml:space="preserve">JOHNSEN</t>
  </si>
  <si>
    <t xml:space="preserve">CRYSTAL</t>
  </si>
  <si>
    <t xml:space="preserve">1427 HILTON PL  33604 </t>
  </si>
  <si>
    <t xml:space="preserve">RUTH</t>
  </si>
  <si>
    <t xml:space="preserve">1428 HARBOUR WALK RD  33602 </t>
  </si>
  <si>
    <t xml:space="preserve">CIRALLI</t>
  </si>
  <si>
    <t xml:space="preserve">14310 ARBOR HILLS RD  33625 </t>
  </si>
  <si>
    <t xml:space="preserve">JENKINS</t>
  </si>
  <si>
    <t xml:space="preserve">ROMAN</t>
  </si>
  <si>
    <t xml:space="preserve">14313 HANGING MOSS CR  33613 </t>
  </si>
  <si>
    <t xml:space="preserve">DIBBS</t>
  </si>
  <si>
    <t xml:space="preserve">VICTORIA</t>
  </si>
  <si>
    <t xml:space="preserve">14317 AVON FARMS DR  33618 </t>
  </si>
  <si>
    <t xml:space="preserve">14324 VILLAGE VIEW DR  33624 </t>
  </si>
  <si>
    <t xml:space="preserve">DISHMEY</t>
  </si>
  <si>
    <t xml:space="preserve">YOLANDA</t>
  </si>
  <si>
    <t xml:space="preserve">14339 DIPLOMAT DR  33613 </t>
  </si>
  <si>
    <t xml:space="preserve">14456 REUTER STRASSE CR  33613 </t>
  </si>
  <si>
    <t xml:space="preserve">BUDHRANI</t>
  </si>
  <si>
    <t xml:space="preserve">PINKY</t>
  </si>
  <si>
    <t xml:space="preserve">14462 REUTER STRASSE CR  33613 </t>
  </si>
  <si>
    <t xml:space="preserve">NELL</t>
  </si>
  <si>
    <t xml:space="preserve">14464 REUTER STRASSE CR  33613 </t>
  </si>
  <si>
    <t xml:space="preserve">JUSTICE</t>
  </si>
  <si>
    <t xml:space="preserve">14505 WEEPING ELM DR  33626 </t>
  </si>
  <si>
    <t xml:space="preserve">OSTER</t>
  </si>
  <si>
    <t xml:space="preserve">14511 SPIVEY DR  33625 </t>
  </si>
  <si>
    <t xml:space="preserve">ALMA</t>
  </si>
  <si>
    <t xml:space="preserve">14512 MECCA PL  33625 </t>
  </si>
  <si>
    <t xml:space="preserve">BUENO</t>
  </si>
  <si>
    <t xml:space="preserve">ALICIA</t>
  </si>
  <si>
    <t xml:space="preserve">1452 W BUSCH BV   </t>
  </si>
  <si>
    <t xml:space="preserve">PERKALL</t>
  </si>
  <si>
    <t xml:space="preserve">KIMBERLY</t>
  </si>
  <si>
    <t xml:space="preserve">14609 MIRABELLE VISTA CR  33626 </t>
  </si>
  <si>
    <t xml:space="preserve">NASH</t>
  </si>
  <si>
    <t xml:space="preserve">14659 VILLAGE GLEN CR  33618 </t>
  </si>
  <si>
    <t xml:space="preserve">MABEL</t>
  </si>
  <si>
    <t xml:space="preserve">14710 PAR CLUB CR  33618 </t>
  </si>
  <si>
    <t xml:space="preserve">TAYLOR</t>
  </si>
  <si>
    <t xml:space="preserve">14731 N FLORIDA AV  33613 </t>
  </si>
  <si>
    <t xml:space="preserve">BERNSTEIN</t>
  </si>
  <si>
    <t xml:space="preserve">14768 SAN MARSALA CT  33626 </t>
  </si>
  <si>
    <t xml:space="preserve">MALLARD</t>
  </si>
  <si>
    <t xml:space="preserve">MARIYA</t>
  </si>
  <si>
    <t xml:space="preserve">14808 DAISY LN  33613 </t>
  </si>
  <si>
    <t xml:space="preserve">ENGLISH</t>
  </si>
  <si>
    <t xml:space="preserve">LOUIS</t>
  </si>
  <si>
    <t xml:space="preserve">14810 BARBY AV  33625</t>
  </si>
  <si>
    <t xml:space="preserve">SIMON</t>
  </si>
  <si>
    <t xml:space="preserve">14826 WINDING CREEK CT  33613 </t>
  </si>
  <si>
    <t xml:space="preserve">ABUELENEN</t>
  </si>
  <si>
    <t xml:space="preserve">TOAA</t>
  </si>
  <si>
    <t xml:space="preserve">14904 PINECREST RD  33613 </t>
  </si>
  <si>
    <t xml:space="preserve">14904 W HARDY DR  33613 </t>
  </si>
  <si>
    <t xml:space="preserve">HARPLEY</t>
  </si>
  <si>
    <t xml:space="preserve">JUDD</t>
  </si>
  <si>
    <t xml:space="preserve">14907 TOM FAZIO CT  33626 </t>
  </si>
  <si>
    <t xml:space="preserve">FELIX</t>
  </si>
  <si>
    <t xml:space="preserve">14908 PAR CLUB CR  33618 </t>
  </si>
  <si>
    <t xml:space="preserve">GIVENS</t>
  </si>
  <si>
    <t xml:space="preserve">14914 PINECREST RD  33613 </t>
  </si>
  <si>
    <t xml:space="preserve">BLAISDELL</t>
  </si>
  <si>
    <t xml:space="preserve">LECY</t>
  </si>
  <si>
    <t xml:space="preserve">LAWSON</t>
  </si>
  <si>
    <t xml:space="preserve">FAYE</t>
  </si>
  <si>
    <t xml:space="preserve">14920 PINECREST AV  33613 </t>
  </si>
  <si>
    <t xml:space="preserve">HOUSEFIELD</t>
  </si>
  <si>
    <t xml:space="preserve">14930 W HARDY DR  33613 </t>
  </si>
  <si>
    <t xml:space="preserve">RIEDER</t>
  </si>
  <si>
    <t xml:space="preserve">LEROY</t>
  </si>
  <si>
    <t xml:space="preserve">14933 SALAMANDER PL  33625 </t>
  </si>
  <si>
    <t xml:space="preserve">SHAW</t>
  </si>
  <si>
    <t xml:space="preserve">ASSOCIATION</t>
  </si>
  <si>
    <t xml:space="preserve">15 HAMILTON HEATH DR  33604 </t>
  </si>
  <si>
    <t xml:space="preserve">LAMSON</t>
  </si>
  <si>
    <t xml:space="preserve">15001  SHAW RD  33625 </t>
  </si>
  <si>
    <t xml:space="preserve">15001 SHAW RD  33625 </t>
  </si>
  <si>
    <t xml:space="preserve">TONIANN</t>
  </si>
  <si>
    <t xml:space="preserve">15001 SHAW  33625 </t>
  </si>
  <si>
    <t xml:space="preserve">EARL</t>
  </si>
  <si>
    <t xml:space="preserve">15003 MONET DR  33613 </t>
  </si>
  <si>
    <t xml:space="preserve">1501 E SLIGH AV  33610 </t>
  </si>
  <si>
    <t xml:space="preserve">BONIS</t>
  </si>
  <si>
    <t xml:space="preserve">1501 HEATHER AV   </t>
  </si>
  <si>
    <t xml:space="preserve">FREEMAN</t>
  </si>
  <si>
    <t xml:space="preserve">1501 S 66TH ST  33619 </t>
  </si>
  <si>
    <t xml:space="preserve">1501 W HORATIO ST  33606 </t>
  </si>
  <si>
    <t xml:space="preserve">M</t>
  </si>
  <si>
    <t xml:space="preserve">15010 SOUTHFORK DR  33624 </t>
  </si>
  <si>
    <t xml:space="preserve">1502 E 99TH AV   </t>
  </si>
  <si>
    <t xml:space="preserve">JARAMILLO</t>
  </si>
  <si>
    <t xml:space="preserve">1502 NANCE AV  33606 </t>
  </si>
  <si>
    <t xml:space="preserve">FRANK</t>
  </si>
  <si>
    <t xml:space="preserve">FAILLA</t>
  </si>
  <si>
    <t xml:space="preserve">15023 ARBOR RESERVE CR  33624 </t>
  </si>
  <si>
    <t xml:space="preserve">BANOVIC</t>
  </si>
  <si>
    <t xml:space="preserve">MILAN</t>
  </si>
  <si>
    <t xml:space="preserve">1503 E 27TH AV  33605 </t>
  </si>
  <si>
    <t xml:space="preserve">KIRBY</t>
  </si>
  <si>
    <t xml:space="preserve">KIPLAND</t>
  </si>
  <si>
    <t xml:space="preserve">1503 E NEW ORLEANS AV  33610 </t>
  </si>
  <si>
    <t xml:space="preserve">FRANCE</t>
  </si>
  <si>
    <t xml:space="preserve">1503 E POWHATAN AV  33610 </t>
  </si>
  <si>
    <t xml:space="preserve">1504 E 98TH AV   </t>
  </si>
  <si>
    <t xml:space="preserve">ESTRADA</t>
  </si>
  <si>
    <t xml:space="preserve">15043 SHAW RD  33625 </t>
  </si>
  <si>
    <t xml:space="preserve">REESE</t>
  </si>
  <si>
    <t xml:space="preserve">MCCALL</t>
  </si>
  <si>
    <t xml:space="preserve">1505 E CAYUGA ST  33610 </t>
  </si>
  <si>
    <t xml:space="preserve">WITHAM</t>
  </si>
  <si>
    <t xml:space="preserve">1505 W NASSAU ST  33607 </t>
  </si>
  <si>
    <t xml:space="preserve">BOYD</t>
  </si>
  <si>
    <t xml:space="preserve">GEORGIANA</t>
  </si>
  <si>
    <t xml:space="preserve">1505 W POWHATAN AV , FL  </t>
  </si>
  <si>
    <t xml:space="preserve">FRASER</t>
  </si>
  <si>
    <t xml:space="preserve">1506 DEAUVILLE DR  33619 </t>
  </si>
  <si>
    <t xml:space="preserve">1506 E 3RD AV  33605 </t>
  </si>
  <si>
    <t xml:space="preserve">Mcdonald</t>
  </si>
  <si>
    <t xml:space="preserve">Agnes</t>
  </si>
  <si>
    <t xml:space="preserve">1506 E EMMA ST  33610 </t>
  </si>
  <si>
    <t xml:space="preserve">PRATT</t>
  </si>
  <si>
    <t xml:space="preserve">1506 W SITKA ST  33604 </t>
  </si>
  <si>
    <t xml:space="preserve">OSBOURNE</t>
  </si>
  <si>
    <t xml:space="preserve">1507 E WILDER AV  33610 </t>
  </si>
  <si>
    <t xml:space="preserve">FREEL</t>
  </si>
  <si>
    <t xml:space="preserve">FORD</t>
  </si>
  <si>
    <t xml:space="preserve">EDDIE</t>
  </si>
  <si>
    <t xml:space="preserve">1507 W JUNIPER ST  33604 </t>
  </si>
  <si>
    <t xml:space="preserve">AKANDA</t>
  </si>
  <si>
    <t xml:space="preserve">NUSRAT</t>
  </si>
  <si>
    <t xml:space="preserve">1508 E 97TH AV   </t>
  </si>
  <si>
    <t xml:space="preserve">BETZ</t>
  </si>
  <si>
    <t xml:space="preserve">1508 E LINEBAUGH AV   </t>
  </si>
  <si>
    <t xml:space="preserve">BARBERA MAT</t>
  </si>
  <si>
    <t xml:space="preserve">MATILDA</t>
  </si>
  <si>
    <t xml:space="preserve">1508 E NEW ORLEANS AV  33610 </t>
  </si>
  <si>
    <t xml:space="preserve">SANABRIA</t>
  </si>
  <si>
    <t xml:space="preserve">1508 W LAMBRIGHT ST  33604 </t>
  </si>
  <si>
    <t xml:space="preserve">RATLIFF</t>
  </si>
  <si>
    <t xml:space="preserve">1508 W PATTERSON ST  33604 </t>
  </si>
  <si>
    <t xml:space="preserve">UNSWORTH</t>
  </si>
  <si>
    <t xml:space="preserve">CRAIG</t>
  </si>
  <si>
    <t xml:space="preserve">1509 E KNOLLWOOD ST  33610 </t>
  </si>
  <si>
    <t xml:space="preserve">MCGUIRE</t>
  </si>
  <si>
    <t xml:space="preserve">EUGENE</t>
  </si>
  <si>
    <t xml:space="preserve">KELLER</t>
  </si>
  <si>
    <t xml:space="preserve">HOBBS</t>
  </si>
  <si>
    <t xml:space="preserve">1509 MCBERRY ST  33610 </t>
  </si>
  <si>
    <t xml:space="preserve">WYMAN</t>
  </si>
  <si>
    <t xml:space="preserve">ADORACION</t>
  </si>
  <si>
    <t xml:space="preserve">1510 E NEW ORLEANS AV  33610 </t>
  </si>
  <si>
    <t xml:space="preserve">HAGA</t>
  </si>
  <si>
    <t xml:space="preserve">1510 S HABANA AV  33629 </t>
  </si>
  <si>
    <t xml:space="preserve">GEOVANNY</t>
  </si>
  <si>
    <t xml:space="preserve">1511 28TH  33605 </t>
  </si>
  <si>
    <t xml:space="preserve">LAWTON</t>
  </si>
  <si>
    <t xml:space="preserve">ADALI</t>
  </si>
  <si>
    <t xml:space="preserve">1511 E 28TH AV  33605 </t>
  </si>
  <si>
    <t xml:space="preserve">ORNDORFF</t>
  </si>
  <si>
    <t xml:space="preserve">1511 E GENESEE ST  33610 </t>
  </si>
  <si>
    <t xml:space="preserve">MCNICHOLAS</t>
  </si>
  <si>
    <t xml:space="preserve">15115 NATUREWALK DR  33624 </t>
  </si>
  <si>
    <t xml:space="preserve">POZZO ROB</t>
  </si>
  <si>
    <t xml:space="preserve">1512 3RD AV  33605 </t>
  </si>
  <si>
    <t xml:space="preserve">REID</t>
  </si>
  <si>
    <t xml:space="preserve">1512 E 26TH AV  33605 </t>
  </si>
  <si>
    <t xml:space="preserve">CARO</t>
  </si>
  <si>
    <t xml:space="preserve">1512 E ELLICOTT ST  33610 </t>
  </si>
  <si>
    <t xml:space="preserve">HERIBERTO</t>
  </si>
  <si>
    <t xml:space="preserve">1513 E ANNONA AV   </t>
  </si>
  <si>
    <t xml:space="preserve">HELPING</t>
  </si>
  <si>
    <t xml:space="preserve">MORTGAGES</t>
  </si>
  <si>
    <t xml:space="preserve">BETHEL</t>
  </si>
  <si>
    <t xml:space="preserve">VERNON</t>
  </si>
  <si>
    <t xml:space="preserve">1513 E LINEBAUGH AV   </t>
  </si>
  <si>
    <t xml:space="preserve">FURMAN</t>
  </si>
  <si>
    <t xml:space="preserve">1514 15TH AV  33605 </t>
  </si>
  <si>
    <t xml:space="preserve">YEARWOOD</t>
  </si>
  <si>
    <t xml:space="preserve">1515 E 3RD AV  33605 </t>
  </si>
  <si>
    <t xml:space="preserve">HUSKIN</t>
  </si>
  <si>
    <t xml:space="preserve">KRISTEN</t>
  </si>
  <si>
    <t xml:space="preserve">1515 E CARACAS ST  33610 </t>
  </si>
  <si>
    <t xml:space="preserve">CRENSHAW</t>
  </si>
  <si>
    <t xml:space="preserve">SHAVON</t>
  </si>
  <si>
    <t xml:space="preserve">1515 E SLIGH AV  33610 </t>
  </si>
  <si>
    <t xml:space="preserve">1515 W HIAWATHA ST  33604 </t>
  </si>
  <si>
    <t xml:space="preserve">IVEY</t>
  </si>
  <si>
    <t xml:space="preserve">TERRI</t>
  </si>
  <si>
    <t xml:space="preserve">MAHARAJ</t>
  </si>
  <si>
    <t xml:space="preserve">PRANAV</t>
  </si>
  <si>
    <t xml:space="preserve">1516 W MEADOWBROOK AV   </t>
  </si>
  <si>
    <t xml:space="preserve">JIMENEZ</t>
  </si>
  <si>
    <t xml:space="preserve">1517 DOBY CR   </t>
  </si>
  <si>
    <t xml:space="preserve">GAYLE</t>
  </si>
  <si>
    <t xml:space="preserve">1517 W JEAN ST  33604 </t>
  </si>
  <si>
    <t xml:space="preserve">FEDORKO</t>
  </si>
  <si>
    <t xml:space="preserve">1517 W NASSAU ST  33607 </t>
  </si>
  <si>
    <t xml:space="preserve">GASPAR</t>
  </si>
  <si>
    <t xml:space="preserve">1517 W ROBSON ST  33604 </t>
  </si>
  <si>
    <t xml:space="preserve">THOMSON</t>
  </si>
  <si>
    <t xml:space="preserve">STEVE</t>
  </si>
  <si>
    <t xml:space="preserve">1518 W BARR DR   </t>
  </si>
  <si>
    <t xml:space="preserve">HYMER</t>
  </si>
  <si>
    <t xml:space="preserve">RONALD</t>
  </si>
  <si>
    <t xml:space="preserve">MURDOCK</t>
  </si>
  <si>
    <t xml:space="preserve">JAMESENA</t>
  </si>
  <si>
    <t xml:space="preserve">1520 E 26TH AV  33605 </t>
  </si>
  <si>
    <t xml:space="preserve">CLYATT</t>
  </si>
  <si>
    <t xml:space="preserve">JUDY</t>
  </si>
  <si>
    <t xml:space="preserve">1520 W LA SALLE ST  33607 </t>
  </si>
  <si>
    <t xml:space="preserve">15209 W POND WOODS DR  33618 </t>
  </si>
  <si>
    <t xml:space="preserve">AYERS</t>
  </si>
  <si>
    <t xml:space="preserve">DORIS</t>
  </si>
  <si>
    <t xml:space="preserve">1521 W MOHAWK AV   </t>
  </si>
  <si>
    <t xml:space="preserve">JEFFERSON</t>
  </si>
  <si>
    <t xml:space="preserve">BRENDA</t>
  </si>
  <si>
    <t xml:space="preserve">15215 AMBERLY DR  33647 </t>
  </si>
  <si>
    <t xml:space="preserve">FARIAD</t>
  </si>
  <si>
    <t xml:space="preserve">MOHAMED</t>
  </si>
  <si>
    <t xml:space="preserve">1527 RIVER LN   </t>
  </si>
  <si>
    <t xml:space="preserve">CORY</t>
  </si>
  <si>
    <t xml:space="preserve">LTD</t>
  </si>
  <si>
    <t xml:space="preserve">1528 CLAIR MEL CR  33619 </t>
  </si>
  <si>
    <t xml:space="preserve">WISE</t>
  </si>
  <si>
    <t xml:space="preserve">15280 N MORRIS BRIDGE RD  33592 </t>
  </si>
  <si>
    <t xml:space="preserve">SHRENK</t>
  </si>
  <si>
    <t xml:space="preserve">VICKY</t>
  </si>
  <si>
    <t xml:space="preserve">1531 RIVER SHORE WY   </t>
  </si>
  <si>
    <t xml:space="preserve">JAMIL</t>
  </si>
  <si>
    <t xml:space="preserve">GLADDEN</t>
  </si>
  <si>
    <t xml:space="preserve">15318 E POND WOODS DR  33618 </t>
  </si>
  <si>
    <t xml:space="preserve">SHEREE</t>
  </si>
  <si>
    <t xml:space="preserve">15428 E POND WOODS DR  33618 </t>
  </si>
  <si>
    <t xml:space="preserve">MATERA</t>
  </si>
  <si>
    <t xml:space="preserve">15604 TIMBERLINE DR  33624 </t>
  </si>
  <si>
    <t xml:space="preserve">MATTERA</t>
  </si>
  <si>
    <t xml:space="preserve">GERALDINE</t>
  </si>
  <si>
    <t xml:space="preserve">MING</t>
  </si>
  <si>
    <t xml:space="preserve">CHIEH</t>
  </si>
  <si>
    <t xml:space="preserve">15605 TIMBERLINE DR  33624 </t>
  </si>
  <si>
    <t xml:space="preserve">QUINN</t>
  </si>
  <si>
    <t xml:space="preserve">HELEN</t>
  </si>
  <si>
    <t xml:space="preserve">15615 BEAR CREEK DR  33624 </t>
  </si>
  <si>
    <t xml:space="preserve">DESOUZA</t>
  </si>
  <si>
    <t xml:space="preserve">LAIR</t>
  </si>
  <si>
    <t xml:space="preserve">15617 CASEY RD  33624 </t>
  </si>
  <si>
    <t xml:space="preserve">CARR</t>
  </si>
  <si>
    <t xml:space="preserve">15619 CASHMERE  33624 </t>
  </si>
  <si>
    <t xml:space="preserve">SEELIGER</t>
  </si>
  <si>
    <t xml:space="preserve">15619 WILLOWDALE RD  33625 </t>
  </si>
  <si>
    <t xml:space="preserve">KHOSHROONEJAD</t>
  </si>
  <si>
    <t xml:space="preserve">MAHSA</t>
  </si>
  <si>
    <t xml:space="preserve">15705 WILLOWDALE RD  33625 </t>
  </si>
  <si>
    <t xml:space="preserve">GOMEZ</t>
  </si>
  <si>
    <t xml:space="preserve">15706 WOODCRAFTERS PL  33624 </t>
  </si>
  <si>
    <t xml:space="preserve">PRESCOTT</t>
  </si>
  <si>
    <t xml:space="preserve">15820 TIMBERWOOD DR  33625 </t>
  </si>
  <si>
    <t xml:space="preserve">HAGADORN</t>
  </si>
  <si>
    <t xml:space="preserve">VON</t>
  </si>
  <si>
    <t xml:space="preserve">15914 HAMPTON VILLAGE DR  33618 </t>
  </si>
  <si>
    <t xml:space="preserve">PISCITELLI</t>
  </si>
  <si>
    <t xml:space="preserve">15922 CRYING WIND DR  33624 </t>
  </si>
  <si>
    <t xml:space="preserve">FAGO</t>
  </si>
  <si>
    <t xml:space="preserve">15927 MYSTIC WY  33624 </t>
  </si>
  <si>
    <t xml:space="preserve">FLORA</t>
  </si>
  <si>
    <t xml:space="preserve">1601 31ST  33610 </t>
  </si>
  <si>
    <t xml:space="preserve">1601 E 31ST AV  33610 </t>
  </si>
  <si>
    <t xml:space="preserve">INELL</t>
  </si>
  <si>
    <t xml:space="preserve">1601 E 4TH AV  33605 </t>
  </si>
  <si>
    <t xml:space="preserve">GUEST</t>
  </si>
  <si>
    <t xml:space="preserve">MARIEA</t>
  </si>
  <si>
    <t xml:space="preserve">1601 E HENRY AV  33610 </t>
  </si>
  <si>
    <t xml:space="preserve">BING</t>
  </si>
  <si>
    <t xml:space="preserve">MELODY</t>
  </si>
  <si>
    <t xml:space="preserve">1601 E IDELL ST  33604 </t>
  </si>
  <si>
    <t xml:space="preserve">SCANLON</t>
  </si>
  <si>
    <t xml:space="preserve">EVERETT</t>
  </si>
  <si>
    <t xml:space="preserve">1601 MARION ST  33602 </t>
  </si>
  <si>
    <t xml:space="preserve">AUREOLA</t>
  </si>
  <si>
    <t xml:space="preserve">16016 WYNDOVER RD  33647 </t>
  </si>
  <si>
    <t xml:space="preserve">KHADAROO</t>
  </si>
  <si>
    <t xml:space="preserve">1602 E KIRBY ST  33604 </t>
  </si>
  <si>
    <t xml:space="preserve">1602 E POINSETTIA AV   </t>
  </si>
  <si>
    <t xml:space="preserve">FORTNER</t>
  </si>
  <si>
    <t xml:space="preserve">ZANNIE</t>
  </si>
  <si>
    <t xml:space="preserve">1603 E 31ST AV  33610 </t>
  </si>
  <si>
    <t xml:space="preserve">1604 N MORGAN ST  33602 </t>
  </si>
  <si>
    <t xml:space="preserve">16040 GRASS LAKE DR  33618 </t>
  </si>
  <si>
    <t xml:space="preserve">MADDEN</t>
  </si>
  <si>
    <t xml:space="preserve">1605 MOBILE AV  33610 </t>
  </si>
  <si>
    <t xml:space="preserve">TRAMBLE</t>
  </si>
  <si>
    <t xml:space="preserve">KATINA</t>
  </si>
  <si>
    <t xml:space="preserve">16055 DAWNVIEW DR  33624 </t>
  </si>
  <si>
    <t xml:space="preserve">ERIK</t>
  </si>
  <si>
    <t xml:space="preserve">1606 29TH AV  33605 </t>
  </si>
  <si>
    <t xml:space="preserve">ARCELI</t>
  </si>
  <si>
    <t xml:space="preserve">1606 S 45TH ST  33619 </t>
  </si>
  <si>
    <t xml:space="preserve">ZOLLO</t>
  </si>
  <si>
    <t xml:space="preserve">1607 E 6TH AV  33605 </t>
  </si>
  <si>
    <t xml:space="preserve">FERREIRA</t>
  </si>
  <si>
    <t xml:space="preserve">FELICIA</t>
  </si>
  <si>
    <t xml:space="preserve">1608 E BOUGAINVILLEA AV   </t>
  </si>
  <si>
    <t xml:space="preserve">RAJKUMAR</t>
  </si>
  <si>
    <t xml:space="preserve">VERNA</t>
  </si>
  <si>
    <t xml:space="preserve">1608 E DR MARTIN LUTHER KING JR BV  33610 </t>
  </si>
  <si>
    <t xml:space="preserve">GUEVARA</t>
  </si>
  <si>
    <t xml:space="preserve">EDITH</t>
  </si>
  <si>
    <t xml:space="preserve">1608 E NEW ORLEANS AV  33610 </t>
  </si>
  <si>
    <t xml:space="preserve">HUSTED</t>
  </si>
  <si>
    <t xml:space="preserve">MARTELIZ</t>
  </si>
  <si>
    <t xml:space="preserve">1609 E PARIS ST  33610 </t>
  </si>
  <si>
    <t xml:space="preserve">BENITA</t>
  </si>
  <si>
    <t xml:space="preserve">1609 RIVER COVE  33604 </t>
  </si>
  <si>
    <t xml:space="preserve">ECHEVARRIA</t>
  </si>
  <si>
    <t xml:space="preserve">FRANCISCO</t>
  </si>
  <si>
    <t xml:space="preserve">1610 28TH  33605 </t>
  </si>
  <si>
    <t xml:space="preserve">PHILOGENE</t>
  </si>
  <si>
    <t xml:space="preserve">NORMAN</t>
  </si>
  <si>
    <t xml:space="preserve">1610 E DR MARTIN LUTHER KING JR BV  33610 </t>
  </si>
  <si>
    <t xml:space="preserve">1610 E PARIS ST  33610 </t>
  </si>
  <si>
    <t xml:space="preserve">DIOSDADO</t>
  </si>
  <si>
    <t xml:space="preserve">1610 PARIS  33610 </t>
  </si>
  <si>
    <t xml:space="preserve">KEENAN</t>
  </si>
  <si>
    <t xml:space="preserve">16107 GARDENDALE DR  33624 </t>
  </si>
  <si>
    <t xml:space="preserve">1611 E 6TH AV  33605 </t>
  </si>
  <si>
    <t xml:space="preserve">WHITESIDE</t>
  </si>
  <si>
    <t xml:space="preserve">1611 E CHELSEA ST  33610 </t>
  </si>
  <si>
    <t xml:space="preserve">TAN</t>
  </si>
  <si>
    <t xml:space="preserve">1611 E NOME ST  33604 </t>
  </si>
  <si>
    <t xml:space="preserve">JOEMMANKHAN</t>
  </si>
  <si>
    <t xml:space="preserve">ALI</t>
  </si>
  <si>
    <t xml:space="preserve">16114 PENNINGTON RD  33624 </t>
  </si>
  <si>
    <t xml:space="preserve">MACPHERSON</t>
  </si>
  <si>
    <t xml:space="preserve">CHERYLL</t>
  </si>
  <si>
    <t xml:space="preserve">16117 SANDCREST WY  33618 </t>
  </si>
  <si>
    <t xml:space="preserve">1612 28TH  33605 </t>
  </si>
  <si>
    <t xml:space="preserve">1612 E 28TH AV  33605 </t>
  </si>
  <si>
    <t xml:space="preserve">HILLSBOROUGH</t>
  </si>
  <si>
    <t xml:space="preserve">LLLP</t>
  </si>
  <si>
    <t xml:space="preserve">1612 E PARIS ST  33610 </t>
  </si>
  <si>
    <t xml:space="preserve">POWELL</t>
  </si>
  <si>
    <t xml:space="preserve">LORI</t>
  </si>
  <si>
    <t xml:space="preserve">16120 SAGEBRUSH RD  33618 </t>
  </si>
  <si>
    <t xml:space="preserve">ALMAN</t>
  </si>
  <si>
    <t xml:space="preserve">16134 DAWNVIEW DR  33624 </t>
  </si>
  <si>
    <t xml:space="preserve">POLLEY</t>
  </si>
  <si>
    <t xml:space="preserve">1615  15TH AV  33605 </t>
  </si>
  <si>
    <t xml:space="preserve">NOLDER</t>
  </si>
  <si>
    <t xml:space="preserve">1615 E 5TH AV  33605 </t>
  </si>
  <si>
    <t xml:space="preserve">MOISE</t>
  </si>
  <si>
    <t xml:space="preserve">DAPHNEE</t>
  </si>
  <si>
    <t xml:space="preserve">1618 E MULBERRY DR  33604 </t>
  </si>
  <si>
    <t xml:space="preserve">SHEETS</t>
  </si>
  <si>
    <t xml:space="preserve">1618 S 51ST ST  33619 </t>
  </si>
  <si>
    <t xml:space="preserve">TEMEATRICE</t>
  </si>
  <si>
    <t xml:space="preserve">1619 E NOME ST  33604 </t>
  </si>
  <si>
    <t xml:space="preserve">MULLIS-GLENN</t>
  </si>
  <si>
    <t xml:space="preserve">1620 E 31ST AV  33610 </t>
  </si>
  <si>
    <t xml:space="preserve">WRIGHTMAN</t>
  </si>
  <si>
    <t xml:space="preserve">16201 FANTASIA DR  33624 </t>
  </si>
  <si>
    <t xml:space="preserve">KOHEN</t>
  </si>
  <si>
    <t xml:space="preserve">CATHERINE</t>
  </si>
  <si>
    <t xml:space="preserve">16210 DOUBLEBROOK PL  33624 </t>
  </si>
  <si>
    <t xml:space="preserve">JAKSEC</t>
  </si>
  <si>
    <t xml:space="preserve">16212 DEW DROP LN  33625 </t>
  </si>
  <si>
    <t xml:space="preserve">HAZELETT</t>
  </si>
  <si>
    <t xml:space="preserve">LORAINE</t>
  </si>
  <si>
    <t xml:space="preserve">16218 BONNEVILLE DR  33624 </t>
  </si>
  <si>
    <t xml:space="preserve">JEFFCOAT</t>
  </si>
  <si>
    <t xml:space="preserve">CYLER</t>
  </si>
  <si>
    <t xml:space="preserve">16312 BONNEVILLE DR  33624 </t>
  </si>
  <si>
    <t xml:space="preserve">COMPTON</t>
  </si>
  <si>
    <t xml:space="preserve">B</t>
  </si>
  <si>
    <t xml:space="preserve">16341 RAMBLING VINE  33624 </t>
  </si>
  <si>
    <t xml:space="preserve">COCKRELL</t>
  </si>
  <si>
    <t xml:space="preserve">NERIS</t>
  </si>
  <si>
    <t xml:space="preserve">16341 W RAMBLING VINE DR  33624 </t>
  </si>
  <si>
    <t xml:space="preserve">GREGORY</t>
  </si>
  <si>
    <t xml:space="preserve">16355 ENCLAVE VILLAGE DR  33647 </t>
  </si>
  <si>
    <t xml:space="preserve">DICK</t>
  </si>
  <si>
    <t xml:space="preserve">16501 CAYMAN DR  33624 </t>
  </si>
  <si>
    <t xml:space="preserve">VALLE</t>
  </si>
  <si>
    <t xml:space="preserve">RAFAELA</t>
  </si>
  <si>
    <t xml:space="preserve">16504 ASHWOOD DR  33624 </t>
  </si>
  <si>
    <t xml:space="preserve">KEYS</t>
  </si>
  <si>
    <t xml:space="preserve">BESSIE</t>
  </si>
  <si>
    <t xml:space="preserve">16569 ENCLAVE VILLAGE DR  33647 </t>
  </si>
  <si>
    <t xml:space="preserve">BARBOUR</t>
  </si>
  <si>
    <t xml:space="preserve">16602 VALLELY DR  33618 </t>
  </si>
  <si>
    <t xml:space="preserve">GREC</t>
  </si>
  <si>
    <t xml:space="preserve">16801  PALMS  33647 </t>
  </si>
  <si>
    <t xml:space="preserve">BARNES</t>
  </si>
  <si>
    <t xml:space="preserve">TARA</t>
  </si>
  <si>
    <t xml:space="preserve">16TH AVE S  33619 </t>
  </si>
  <si>
    <t xml:space="preserve">BATES</t>
  </si>
  <si>
    <t xml:space="preserve">SHAWN</t>
  </si>
  <si>
    <t xml:space="preserve">17 HAMILTON HEATH DR  33604 </t>
  </si>
  <si>
    <t xml:space="preserve">WRIGHT</t>
  </si>
  <si>
    <t xml:space="preserve">1701 E 109TH AV   </t>
  </si>
  <si>
    <t xml:space="preserve">WHALEY</t>
  </si>
  <si>
    <t xml:space="preserve">LISA</t>
  </si>
  <si>
    <t xml:space="preserve">1701 W CHERRY ST  33607 </t>
  </si>
  <si>
    <t xml:space="preserve">JUAN</t>
  </si>
  <si>
    <t xml:space="preserve">1701 W JOHNSTON AV   </t>
  </si>
  <si>
    <t xml:space="preserve">1701 W NORFOLK ST  33604 </t>
  </si>
  <si>
    <t xml:space="preserve">ALFONSO</t>
  </si>
  <si>
    <t xml:space="preserve">1701 W NORTH ST  33604 </t>
  </si>
  <si>
    <t xml:space="preserve">1702 BIRD  33604 </t>
  </si>
  <si>
    <t xml:space="preserve">COLEMAN</t>
  </si>
  <si>
    <t xml:space="preserve">LEONARD</t>
  </si>
  <si>
    <t xml:space="preserve">1702 E BIRD ST  33604 </t>
  </si>
  <si>
    <t xml:space="preserve">1702 E CHELSEA ST  33610 </t>
  </si>
  <si>
    <t xml:space="preserve">PIERCE</t>
  </si>
  <si>
    <t xml:space="preserve">1702 E KIRBY ST  33604 </t>
  </si>
  <si>
    <t xml:space="preserve">SYLVIA</t>
  </si>
  <si>
    <t xml:space="preserve">1703 MULBERRY DR  33604 </t>
  </si>
  <si>
    <t xml:space="preserve">KLAWONN</t>
  </si>
  <si>
    <t xml:space="preserve">1703 MULBERRY  33604 </t>
  </si>
  <si>
    <t xml:space="preserve">BENTIVEGNA</t>
  </si>
  <si>
    <t xml:space="preserve">JIMMIE</t>
  </si>
  <si>
    <t xml:space="preserve">1703 SAINT JOHN ST  33607 </t>
  </si>
  <si>
    <t xml:space="preserve">GLOVER</t>
  </si>
  <si>
    <t xml:space="preserve">1703 W ERNA DR   </t>
  </si>
  <si>
    <t xml:space="preserve">TOLBERT</t>
  </si>
  <si>
    <t xml:space="preserve">1703 WARRINGTON WY  33619 </t>
  </si>
  <si>
    <t xml:space="preserve">ROSITA</t>
  </si>
  <si>
    <t xml:space="preserve">1704 E LOUISIANA AV  33610 </t>
  </si>
  <si>
    <t xml:space="preserve">BOHL</t>
  </si>
  <si>
    <t xml:space="preserve">MARILYN</t>
  </si>
  <si>
    <t xml:space="preserve">1704 E WOOD ST  33604 </t>
  </si>
  <si>
    <t xml:space="preserve">CREELEY</t>
  </si>
  <si>
    <t xml:space="preserve">1704 LOUISIANA  33610 </t>
  </si>
  <si>
    <t xml:space="preserve">CERNA</t>
  </si>
  <si>
    <t xml:space="preserve">AVICELIC</t>
  </si>
  <si>
    <t xml:space="preserve">1704 WOOD  33604 </t>
  </si>
  <si>
    <t xml:space="preserve">LANGNER</t>
  </si>
  <si>
    <t xml:space="preserve">1705 E KNOLLWOOD ST  33610 </t>
  </si>
  <si>
    <t xml:space="preserve">YAMILETH</t>
  </si>
  <si>
    <t xml:space="preserve">1705 HILLSIDE DR  33610 </t>
  </si>
  <si>
    <t xml:space="preserve">MOLINA</t>
  </si>
  <si>
    <t xml:space="preserve">1705 N HABANA AV  33607 </t>
  </si>
  <si>
    <t xml:space="preserve">CATER</t>
  </si>
  <si>
    <t xml:space="preserve">1705 S 78TH ST  33619 </t>
  </si>
  <si>
    <t xml:space="preserve">LAY</t>
  </si>
  <si>
    <t xml:space="preserve">ARLETIS</t>
  </si>
  <si>
    <t xml:space="preserve">1705 W ERNA DR   </t>
  </si>
  <si>
    <t xml:space="preserve">ALETHIA</t>
  </si>
  <si>
    <t xml:space="preserve">1705 W NORFOLK ST  33604 </t>
  </si>
  <si>
    <t xml:space="preserve">MEDIA</t>
  </si>
  <si>
    <t xml:space="preserve">1705 W SAINT JOHN ST  33607 </t>
  </si>
  <si>
    <t xml:space="preserve">PEASE</t>
  </si>
  <si>
    <t xml:space="preserve">GRAEME</t>
  </si>
  <si>
    <t xml:space="preserve">1706 E IDELL ST  33604 </t>
  </si>
  <si>
    <t xml:space="preserve">CASTELLANO</t>
  </si>
  <si>
    <t xml:space="preserve">1706 W CASS ST  33606 </t>
  </si>
  <si>
    <t xml:space="preserve">SOL</t>
  </si>
  <si>
    <t xml:space="preserve">GAINER</t>
  </si>
  <si>
    <t xml:space="preserve">GREG</t>
  </si>
  <si>
    <t xml:space="preserve">1706 WAIKIKI WY  33619 </t>
  </si>
  <si>
    <t xml:space="preserve">AMMONS</t>
  </si>
  <si>
    <t xml:space="preserve">1707 E 29TH AV  33605 </t>
  </si>
  <si>
    <t xml:space="preserve">MOSLEY</t>
  </si>
  <si>
    <t xml:space="preserve">LUTHER</t>
  </si>
  <si>
    <t xml:space="preserve">1707 E IDLEWILD AV  33610 </t>
  </si>
  <si>
    <t xml:space="preserve">COATS</t>
  </si>
  <si>
    <t xml:space="preserve">1707 GREEN RIDGE RD  33619 </t>
  </si>
  <si>
    <t xml:space="preserve">MATHIS</t>
  </si>
  <si>
    <t xml:space="preserve">1708 E 15TH AV  33605 </t>
  </si>
  <si>
    <t xml:space="preserve">1708 E NAVAJO AV   </t>
  </si>
  <si>
    <t xml:space="preserve">COLLIER</t>
  </si>
  <si>
    <t xml:space="preserve">1708 E OSBORNE AV  33610 </t>
  </si>
  <si>
    <t xml:space="preserve">NANDI</t>
  </si>
  <si>
    <t xml:space="preserve">BARRERA</t>
  </si>
  <si>
    <t xml:space="preserve">1708 N LAMBRIGHT ST  33610 </t>
  </si>
  <si>
    <t xml:space="preserve">EVELYN</t>
  </si>
  <si>
    <t xml:space="preserve">1708 W KATHLEEN ST  33607 </t>
  </si>
  <si>
    <t xml:space="preserve">STEAD</t>
  </si>
  <si>
    <t xml:space="preserve">CARITA</t>
  </si>
  <si>
    <t xml:space="preserve">1709 E LOUISIANA AV  33610 </t>
  </si>
  <si>
    <t xml:space="preserve">MARQUE</t>
  </si>
  <si>
    <t xml:space="preserve">1709 JULIAN LANE DR  33619 </t>
  </si>
  <si>
    <t xml:space="preserve">GRIFFITH</t>
  </si>
  <si>
    <t xml:space="preserve">ANGELA</t>
  </si>
  <si>
    <t xml:space="preserve">1710 E DIANA ST  33610 </t>
  </si>
  <si>
    <t xml:space="preserve">HAZZARD</t>
  </si>
  <si>
    <t xml:space="preserve">1711 COLUMBUS  33605 </t>
  </si>
  <si>
    <t xml:space="preserve">1711 E COLUMBUS DR  33605 </t>
  </si>
  <si>
    <t xml:space="preserve">FERRER</t>
  </si>
  <si>
    <t xml:space="preserve">ENRIQUE</t>
  </si>
  <si>
    <t xml:space="preserve">SEITZ</t>
  </si>
  <si>
    <t xml:space="preserve">E</t>
  </si>
  <si>
    <t xml:space="preserve">1711 E WATERS AV  33604 </t>
  </si>
  <si>
    <t xml:space="preserve">1712 ARCH  33607 </t>
  </si>
  <si>
    <t xml:space="preserve">MULLIS</t>
  </si>
  <si>
    <t xml:space="preserve">HEIDI</t>
  </si>
  <si>
    <t xml:space="preserve">1712 S ALEXANDER RD   </t>
  </si>
  <si>
    <t xml:space="preserve">1712 W ARCH ST  33607 </t>
  </si>
  <si>
    <t xml:space="preserve">RIGSBY</t>
  </si>
  <si>
    <t xml:space="preserve">DANNI</t>
  </si>
  <si>
    <t xml:space="preserve">1713 N ALBANY AV  33607 </t>
  </si>
  <si>
    <t xml:space="preserve">ROSARIO</t>
  </si>
  <si>
    <t xml:space="preserve">1714 W CHERRY ST  33607 </t>
  </si>
  <si>
    <t xml:space="preserve">MUMBA</t>
  </si>
  <si>
    <t xml:space="preserve">EUSTACE</t>
  </si>
  <si>
    <t xml:space="preserve">1715 E ANNIE ST   </t>
  </si>
  <si>
    <t xml:space="preserve">1715 E MAPLE AV  33604 </t>
  </si>
  <si>
    <t xml:space="preserve">DUGGAN</t>
  </si>
  <si>
    <t xml:space="preserve">1715 W CLIFTON ST   </t>
  </si>
  <si>
    <t xml:space="preserve">BETANCOURT</t>
  </si>
  <si>
    <t xml:space="preserve">NEREIDA</t>
  </si>
  <si>
    <t xml:space="preserve">1715 W WATROUS AV  33606 </t>
  </si>
  <si>
    <t xml:space="preserve">QUAID</t>
  </si>
  <si>
    <t xml:space="preserve">LAZARO</t>
  </si>
  <si>
    <t xml:space="preserve">1715 WAIKIKI WY  33619 </t>
  </si>
  <si>
    <t xml:space="preserve">BRUNKEN</t>
  </si>
  <si>
    <t xml:space="preserve">JENNIFER</t>
  </si>
  <si>
    <t xml:space="preserve">1715 WARRINGTON WY  33619 </t>
  </si>
  <si>
    <t xml:space="preserve">DUROJAIYE</t>
  </si>
  <si>
    <t xml:space="preserve">TAWA</t>
  </si>
  <si>
    <t xml:space="preserve">1716 E MAPLE AV  33604 </t>
  </si>
  <si>
    <t xml:space="preserve">LOFGREN</t>
  </si>
  <si>
    <t xml:space="preserve">1716 E WATERS AV  33604 </t>
  </si>
  <si>
    <t xml:space="preserve">AGUILERA</t>
  </si>
  <si>
    <t xml:space="preserve">TAMMY</t>
  </si>
  <si>
    <t xml:space="preserve">1716 FLORA  33604 </t>
  </si>
  <si>
    <t xml:space="preserve">KEENE</t>
  </si>
  <si>
    <t xml:space="preserve">1716 WATERS  33604 </t>
  </si>
  <si>
    <t xml:space="preserve">BARNHILL</t>
  </si>
  <si>
    <t xml:space="preserve">MINNIE</t>
  </si>
  <si>
    <t xml:space="preserve">1717 W ARCH ST  33607 </t>
  </si>
  <si>
    <t xml:space="preserve">LADD</t>
  </si>
  <si>
    <t xml:space="preserve">1718 DEAUVILLE DR  33619 </t>
  </si>
  <si>
    <t xml:space="preserve">1719  SAGASTA ST  33619 </t>
  </si>
  <si>
    <t xml:space="preserve">MULDROW</t>
  </si>
  <si>
    <t xml:space="preserve">BARRIENTOS</t>
  </si>
  <si>
    <t xml:space="preserve">PABLO</t>
  </si>
  <si>
    <t xml:space="preserve">1719 SAGASTA  33619 </t>
  </si>
  <si>
    <t xml:space="preserve">DARYL</t>
  </si>
  <si>
    <t xml:space="preserve">1719 SE LAMBRIGHT ST  33610 </t>
  </si>
  <si>
    <t xml:space="preserve">BROOKINS</t>
  </si>
  <si>
    <t xml:space="preserve">SONJA</t>
  </si>
  <si>
    <t xml:space="preserve">1719 WALNUT  33607 </t>
  </si>
  <si>
    <t xml:space="preserve">1720 SE LAMBRIGHT ST  33610 </t>
  </si>
  <si>
    <t xml:space="preserve">COPELAND</t>
  </si>
  <si>
    <t xml:space="preserve">1720 W KATHLEEN ST  33607 </t>
  </si>
  <si>
    <t xml:space="preserve">DORE</t>
  </si>
  <si>
    <t xml:space="preserve">LUCRECIA</t>
  </si>
  <si>
    <t xml:space="preserve">1720 W SAINT ISABEL ST  33607 </t>
  </si>
  <si>
    <t xml:space="preserve">FULLER</t>
  </si>
  <si>
    <t xml:space="preserve">FELIS</t>
  </si>
  <si>
    <t xml:space="preserve">17203 KEELY DR  33647 </t>
  </si>
  <si>
    <t xml:space="preserve">MARCANO</t>
  </si>
  <si>
    <t xml:space="preserve">JULIO</t>
  </si>
  <si>
    <t xml:space="preserve">17205 KEELY DR  33647 </t>
  </si>
  <si>
    <t xml:space="preserve">RODRIGUEZ-GONZALEZ</t>
  </si>
  <si>
    <t xml:space="preserve">JESUS</t>
  </si>
  <si>
    <t xml:space="preserve">1721 W LOUISIANA AV   </t>
  </si>
  <si>
    <t xml:space="preserve">PORTER</t>
  </si>
  <si>
    <t xml:space="preserve">BELTRAMEA</t>
  </si>
  <si>
    <t xml:space="preserve">1721 WAIKIKI WY  33619 </t>
  </si>
  <si>
    <t xml:space="preserve">TOMPKINS</t>
  </si>
  <si>
    <t xml:space="preserve">1724  WARRINGTON WY  33619 </t>
  </si>
  <si>
    <t xml:space="preserve">REGO</t>
  </si>
  <si>
    <t xml:space="preserve">WADSWORTH</t>
  </si>
  <si>
    <t xml:space="preserve">1725 W CHERRY ST  33607 </t>
  </si>
  <si>
    <t xml:space="preserve">ROSADO</t>
  </si>
  <si>
    <t xml:space="preserve">1726 W HUMPHREY ST  33604 </t>
  </si>
  <si>
    <t xml:space="preserve">OMIATEK</t>
  </si>
  <si>
    <t xml:space="preserve">GRETA</t>
  </si>
  <si>
    <t xml:space="preserve">SIEGFRIED</t>
  </si>
  <si>
    <t xml:space="preserve">PHYLISS</t>
  </si>
  <si>
    <t xml:space="preserve">1727 W ARCH ST  33607 </t>
  </si>
  <si>
    <t xml:space="preserve">1727 W PERDIZ ST   </t>
  </si>
  <si>
    <t xml:space="preserve">1728 E RIVER COVE ST , FL 33604 </t>
  </si>
  <si>
    <t xml:space="preserve">1728 W BEACH ST  33607 </t>
  </si>
  <si>
    <t xml:space="preserve">1729 W SPRUCE ST  33607 </t>
  </si>
  <si>
    <t xml:space="preserve">MORAN</t>
  </si>
  <si>
    <t xml:space="preserve">1730 LANCELOT LP  33619 </t>
  </si>
  <si>
    <t xml:space="preserve">JUSTIN</t>
  </si>
  <si>
    <t xml:space="preserve">1733 LANCELOT LP  33619 </t>
  </si>
  <si>
    <t xml:space="preserve">AL-ATTEYAH</t>
  </si>
  <si>
    <t xml:space="preserve">1734 W SAINT LOUIS ST  33607 </t>
  </si>
  <si>
    <t xml:space="preserve">MOSTAJABIAN</t>
  </si>
  <si>
    <t xml:space="preserve">BEHROKH</t>
  </si>
  <si>
    <t xml:space="preserve">17401 FLATWOODS KEY DR  33647 </t>
  </si>
  <si>
    <t xml:space="preserve">TWIGGS</t>
  </si>
  <si>
    <t xml:space="preserve">LANDERS</t>
  </si>
  <si>
    <t xml:space="preserve">1741 W SPRUCE ST  33607 </t>
  </si>
  <si>
    <t xml:space="preserve">VISCO</t>
  </si>
  <si>
    <t xml:space="preserve">1743 SAINT LOUIS ST  33607 </t>
  </si>
  <si>
    <t xml:space="preserve">CEBULA</t>
  </si>
  <si>
    <t xml:space="preserve">TANJA</t>
  </si>
  <si>
    <t xml:space="preserve">1743 W POWHATAN AV   </t>
  </si>
  <si>
    <t xml:space="preserve">1745 E HILLSBOROUGH AV  33610 </t>
  </si>
  <si>
    <t xml:space="preserve">ALSTON</t>
  </si>
  <si>
    <t xml:space="preserve">1758 CASTLE ROCK RD   </t>
  </si>
  <si>
    <t xml:space="preserve">LEGGETT</t>
  </si>
  <si>
    <t xml:space="preserve">KARLA</t>
  </si>
  <si>
    <t xml:space="preserve">1760 MILL RUN CR  33613 </t>
  </si>
  <si>
    <t xml:space="preserve">FATTAH</t>
  </si>
  <si>
    <t xml:space="preserve">JERRY</t>
  </si>
  <si>
    <t xml:space="preserve">17706  ST LUCIA ISLE DR  33647 </t>
  </si>
  <si>
    <t xml:space="preserve">BRIDGES</t>
  </si>
  <si>
    <t xml:space="preserve">17706 ST LUCIA ISLE  33647 </t>
  </si>
  <si>
    <t xml:space="preserve">OLSON</t>
  </si>
  <si>
    <t xml:space="preserve">17719 RIDGEWAY POINT PL  33647 </t>
  </si>
  <si>
    <t xml:space="preserve">ECHEGARAY WAN</t>
  </si>
  <si>
    <t xml:space="preserve">WONG</t>
  </si>
  <si>
    <t xml:space="preserve">SANDY</t>
  </si>
  <si>
    <t xml:space="preserve">17736 LONG RIDGE RD  33647 </t>
  </si>
  <si>
    <t xml:space="preserve">NIUBIS</t>
  </si>
  <si>
    <t xml:space="preserve">1779 W HILLSBOROUGH AV   </t>
  </si>
  <si>
    <t xml:space="preserve">ABEL</t>
  </si>
  <si>
    <t xml:space="preserve">1781 W HILLSBOROUGH AV   </t>
  </si>
  <si>
    <t xml:space="preserve">WALLACE</t>
  </si>
  <si>
    <t xml:space="preserve">17818 GREYBROOKE DR  33647 </t>
  </si>
  <si>
    <t xml:space="preserve">MULLER</t>
  </si>
  <si>
    <t xml:space="preserve">17819 OSPREY POINTE PL  33647 </t>
  </si>
  <si>
    <t xml:space="preserve">CUMBY</t>
  </si>
  <si>
    <t xml:space="preserve">17822 SANDPINE TRACE WY  33647 </t>
  </si>
  <si>
    <t xml:space="preserve">MCCARGAR</t>
  </si>
  <si>
    <t xml:space="preserve">17963 VILLA CREEK DR  33647 </t>
  </si>
  <si>
    <t xml:space="preserve">AUTHORITY</t>
  </si>
  <si>
    <t xml:space="preserve">18  COLUMBIA DR  33606 </t>
  </si>
  <si>
    <t xml:space="preserve">REPAIR</t>
  </si>
  <si>
    <t xml:space="preserve">1800 GRANT ST  33605 </t>
  </si>
  <si>
    <t xml:space="preserve">SUSAK</t>
  </si>
  <si>
    <t xml:space="preserve">TOMISLAV</t>
  </si>
  <si>
    <t xml:space="preserve">AAQIST</t>
  </si>
  <si>
    <t xml:space="preserve">18001 RICHMOND PLACE DR  33647 </t>
  </si>
  <si>
    <t xml:space="preserve">TUCKER</t>
  </si>
  <si>
    <t xml:space="preserve">JONATHON</t>
  </si>
  <si>
    <t xml:space="preserve">RYCKE LID</t>
  </si>
  <si>
    <t xml:space="preserve">JOSEE</t>
  </si>
  <si>
    <t xml:space="preserve">CHANG</t>
  </si>
  <si>
    <t xml:space="preserve">EWEN RAN</t>
  </si>
  <si>
    <t xml:space="preserve">ADI</t>
  </si>
  <si>
    <t xml:space="preserve">ALLA</t>
  </si>
  <si>
    <t xml:space="preserve">18002 MALAKAI ISLE DR  33647 </t>
  </si>
  <si>
    <t xml:space="preserve">PREDOVICH</t>
  </si>
  <si>
    <t xml:space="preserve">FLORINE</t>
  </si>
  <si>
    <t xml:space="preserve">18006 VILLA CREEK  33647 </t>
  </si>
  <si>
    <t xml:space="preserve">BRUNS</t>
  </si>
  <si>
    <t xml:space="preserve">1801 S 78TH ST  33619 </t>
  </si>
  <si>
    <t xml:space="preserve">18015 WYNTHORNE DR  33647 </t>
  </si>
  <si>
    <t xml:space="preserve">LAUREANO</t>
  </si>
  <si>
    <t xml:space="preserve">IVELISSE</t>
  </si>
  <si>
    <t xml:space="preserve">DAWN</t>
  </si>
  <si>
    <t xml:space="preserve">18019 VILLA CREEK  33647 </t>
  </si>
  <si>
    <t xml:space="preserve">EADDY</t>
  </si>
  <si>
    <t xml:space="preserve">1802 E SHADOWLAWN AV  33610 </t>
  </si>
  <si>
    <t xml:space="preserve">VIVETTE</t>
  </si>
  <si>
    <t xml:space="preserve">1802 W CLIFTON ST   </t>
  </si>
  <si>
    <t xml:space="preserve">LUISA</t>
  </si>
  <si>
    <t xml:space="preserve">1803 E 109TH AV   </t>
  </si>
  <si>
    <t xml:space="preserve">MUSTAFA</t>
  </si>
  <si>
    <t xml:space="preserve">MUKHLESS</t>
  </si>
  <si>
    <t xml:space="preserve">1803 E MCBERRY ST  33610 </t>
  </si>
  <si>
    <t xml:space="preserve">GAGAN</t>
  </si>
  <si>
    <t xml:space="preserve">18038 VILLA CREEK DR  33647 </t>
  </si>
  <si>
    <t xml:space="preserve">CORONADO</t>
  </si>
  <si>
    <t xml:space="preserve">LEOVIJILDA</t>
  </si>
  <si>
    <t xml:space="preserve">1804 E ANNONA AV   </t>
  </si>
  <si>
    <t xml:space="preserve">KNOX</t>
  </si>
  <si>
    <t xml:space="preserve">KATHERINE</t>
  </si>
  <si>
    <t xml:space="preserve">18046 COZUMEL ISLE DR  33647 </t>
  </si>
  <si>
    <t xml:space="preserve">YAZMIN</t>
  </si>
  <si>
    <t xml:space="preserve">1805 E ANNIE ST   </t>
  </si>
  <si>
    <t xml:space="preserve">RIGAU</t>
  </si>
  <si>
    <t xml:space="preserve">1805 HEATHER AV   </t>
  </si>
  <si>
    <t xml:space="preserve">SABASTIAN</t>
  </si>
  <si>
    <t xml:space="preserve">1806 E ANNONA AV   </t>
  </si>
  <si>
    <t xml:space="preserve">MAINI</t>
  </si>
  <si>
    <t xml:space="preserve">RAJIV</t>
  </si>
  <si>
    <t xml:space="preserve">1806 E SITKA ST  33604 </t>
  </si>
  <si>
    <t xml:space="preserve">RUDEAN</t>
  </si>
  <si>
    <t xml:space="preserve">1807 20TH  33605 </t>
  </si>
  <si>
    <t xml:space="preserve">MCDANIEL</t>
  </si>
  <si>
    <t xml:space="preserve">1807 E 20TH AV  33605 </t>
  </si>
  <si>
    <t xml:space="preserve">NATHANIEL</t>
  </si>
  <si>
    <t xml:space="preserve">1807 E KNOLLWOOD ST  33610 </t>
  </si>
  <si>
    <t xml:space="preserve">CALDAS</t>
  </si>
  <si>
    <t xml:space="preserve">1807 E YUKON ST  33604 </t>
  </si>
  <si>
    <t xml:space="preserve">MOTLOW</t>
  </si>
  <si>
    <t xml:space="preserve">CLARENCE</t>
  </si>
  <si>
    <t xml:space="preserve">18070 VILLA CREEK DR  33647 </t>
  </si>
  <si>
    <t xml:space="preserve">1808 E CARACAS ST  33610 </t>
  </si>
  <si>
    <t xml:space="preserve">CLAYTON</t>
  </si>
  <si>
    <t xml:space="preserve">1808 N LINCOLN AV  33607 </t>
  </si>
  <si>
    <t xml:space="preserve">VELASQUEZ</t>
  </si>
  <si>
    <t xml:space="preserve">ALEC</t>
  </si>
  <si>
    <t xml:space="preserve">1808 WATERS  33604 </t>
  </si>
  <si>
    <t xml:space="preserve">1809 W FLORA ST  33604 </t>
  </si>
  <si>
    <t xml:space="preserve">1810 CADILLAC CR  33619 </t>
  </si>
  <si>
    <t xml:space="preserve">KHLEIF</t>
  </si>
  <si>
    <t xml:space="preserve">RIYAD</t>
  </si>
  <si>
    <t xml:space="preserve">1810 E NAVAJO AV   </t>
  </si>
  <si>
    <t xml:space="preserve">DABBAGH</t>
  </si>
  <si>
    <t xml:space="preserve">TAREK</t>
  </si>
  <si>
    <t xml:space="preserve">BORGES</t>
  </si>
  <si>
    <t xml:space="preserve">MAXIMILLIAN</t>
  </si>
  <si>
    <t xml:space="preserve">1810 E PALM AV  33605 </t>
  </si>
  <si>
    <t xml:space="preserve">FRANCIS</t>
  </si>
  <si>
    <t xml:space="preserve">MAXIMILIAN</t>
  </si>
  <si>
    <t xml:space="preserve">ISSAEV</t>
  </si>
  <si>
    <t xml:space="preserve">LINARES-MEDINA</t>
  </si>
  <si>
    <t xml:space="preserve">OLIVIA</t>
  </si>
  <si>
    <t xml:space="preserve">ELKHATEEB</t>
  </si>
  <si>
    <t xml:space="preserve">18109 CANAL POINTE ST  33647 </t>
  </si>
  <si>
    <t xml:space="preserve">ALDAZ</t>
  </si>
  <si>
    <t xml:space="preserve">GULLERMO</t>
  </si>
  <si>
    <t xml:space="preserve">SOLER</t>
  </si>
  <si>
    <t xml:space="preserve">18109 KARA CT  33647 </t>
  </si>
  <si>
    <t xml:space="preserve">FEDERAL</t>
  </si>
  <si>
    <t xml:space="preserve">18111 VILLA CREEK DR  33647 </t>
  </si>
  <si>
    <t xml:space="preserve">HUTTON</t>
  </si>
  <si>
    <t xml:space="preserve">ALLISON</t>
  </si>
  <si>
    <t xml:space="preserve">18118 VILLA CREEK DR  33647 </t>
  </si>
  <si>
    <t xml:space="preserve">1812 BELLA LAGO LN  33618 </t>
  </si>
  <si>
    <t xml:space="preserve">SARA</t>
  </si>
  <si>
    <t xml:space="preserve">18124 ANTIETAM CT  33647 </t>
  </si>
  <si>
    <t xml:space="preserve">ELLA</t>
  </si>
  <si>
    <t xml:space="preserve">1813 5TH  33605 </t>
  </si>
  <si>
    <t xml:space="preserve">BOYER</t>
  </si>
  <si>
    <t xml:space="preserve">1813 E 20TH AV  33605 </t>
  </si>
  <si>
    <t xml:space="preserve">KCTB</t>
  </si>
  <si>
    <t xml:space="preserve">1813</t>
  </si>
  <si>
    <t xml:space="preserve">1813 E 5TH AV  33605 </t>
  </si>
  <si>
    <t xml:space="preserve">STHEFANY</t>
  </si>
  <si>
    <t xml:space="preserve">18130 VILLA CREEK DR  33647 </t>
  </si>
  <si>
    <t xml:space="preserve">CRIBBS</t>
  </si>
  <si>
    <t xml:space="preserve">18138 CANAL POINTE ST  33647 </t>
  </si>
  <si>
    <t xml:space="preserve">PREMIERE</t>
  </si>
  <si>
    <t xml:space="preserve">HAITIENNE</t>
  </si>
  <si>
    <t xml:space="preserve">1814 E POINSETTIA AV   </t>
  </si>
  <si>
    <t xml:space="preserve">SALAHUDDIN</t>
  </si>
  <si>
    <t xml:space="preserve">HASNA</t>
  </si>
  <si>
    <t xml:space="preserve">1814 POINSETTIA   </t>
  </si>
  <si>
    <t xml:space="preserve">LEAL</t>
  </si>
  <si>
    <t xml:space="preserve">18143 PARADISE POINT DR  33647 </t>
  </si>
  <si>
    <t xml:space="preserve">1815 E OKALOOSA AV  33604 </t>
  </si>
  <si>
    <t xml:space="preserve">MELLA</t>
  </si>
  <si>
    <t xml:space="preserve">1816 E COLUMBUS DR  33605 </t>
  </si>
  <si>
    <t xml:space="preserve">COLIN</t>
  </si>
  <si>
    <t xml:space="preserve">1816 E DIANA ST  33610 </t>
  </si>
  <si>
    <t xml:space="preserve">SARAID</t>
  </si>
  <si>
    <t xml:space="preserve">18173 SANDY POINTE DR  33647 </t>
  </si>
  <si>
    <t xml:space="preserve">NIXON</t>
  </si>
  <si>
    <t xml:space="preserve">BEATE</t>
  </si>
  <si>
    <t xml:space="preserve">1818 CADILLAC CR  33619 </t>
  </si>
  <si>
    <t xml:space="preserve">YING</t>
  </si>
  <si>
    <t xml:space="preserve">18181 PARADISE POINT DR  33647 </t>
  </si>
  <si>
    <t xml:space="preserve">STRAHAN</t>
  </si>
  <si>
    <t xml:space="preserve">18181 PARADISE POINT  33647 </t>
  </si>
  <si>
    <t xml:space="preserve">TEUSCHER</t>
  </si>
  <si>
    <t xml:space="preserve">1821 S 66TH ST  33619 </t>
  </si>
  <si>
    <t xml:space="preserve">SOLANKI</t>
  </si>
  <si>
    <t xml:space="preserve">PRIYA</t>
  </si>
  <si>
    <t xml:space="preserve">1822 E SITKA ST  33604 </t>
  </si>
  <si>
    <t xml:space="preserve">ANDREA</t>
  </si>
  <si>
    <t xml:space="preserve">1822 SITKA  33604 </t>
  </si>
  <si>
    <t xml:space="preserve">ILENE</t>
  </si>
  <si>
    <t xml:space="preserve">18222 PARADISE POINT DR  33647 </t>
  </si>
  <si>
    <t xml:space="preserve">MONTERO</t>
  </si>
  <si>
    <t xml:space="preserve">1829 E 7TH AV  33605 </t>
  </si>
  <si>
    <t xml:space="preserve">18424 AINTREE CT  33647 </t>
  </si>
  <si>
    <t xml:space="preserve">BEATRIZ</t>
  </si>
  <si>
    <t xml:space="preserve">18430 BRIDLE CLUB DR  33647 </t>
  </si>
  <si>
    <t xml:space="preserve">MCINTYRE</t>
  </si>
  <si>
    <t xml:space="preserve">ASHLEY</t>
  </si>
  <si>
    <t xml:space="preserve">18510 AMBLY LN  33647 </t>
  </si>
  <si>
    <t xml:space="preserve">PEDRO</t>
  </si>
  <si>
    <t xml:space="preserve">18531 PEBBLE LAKE CT  33647 </t>
  </si>
  <si>
    <t xml:space="preserve">WEINARD</t>
  </si>
  <si>
    <t xml:space="preserve">KELLIE</t>
  </si>
  <si>
    <t xml:space="preserve">18904 BEACHDROP PL  33647 </t>
  </si>
  <si>
    <t xml:space="preserve">ANABLE</t>
  </si>
  <si>
    <t xml:space="preserve">18904 BEACHDROP  33647 </t>
  </si>
  <si>
    <t xml:space="preserve">HANER</t>
  </si>
  <si>
    <t xml:space="preserve">1901 W BUSCH BV   </t>
  </si>
  <si>
    <t xml:space="preserve">MCMILLAN</t>
  </si>
  <si>
    <t xml:space="preserve">MATTIE</t>
  </si>
  <si>
    <t xml:space="preserve">1901 W JEAN ST  33604 </t>
  </si>
  <si>
    <t xml:space="preserve">O'NEILL</t>
  </si>
  <si>
    <t xml:space="preserve">JANET</t>
  </si>
  <si>
    <t xml:space="preserve">1901 W PINE ST  33607 </t>
  </si>
  <si>
    <t xml:space="preserve">CORREA</t>
  </si>
  <si>
    <t xml:space="preserve">1902 20TH  33605 </t>
  </si>
  <si>
    <t xml:space="preserve">PINTO</t>
  </si>
  <si>
    <t xml:space="preserve">1902 E 31ST AV  33610 </t>
  </si>
  <si>
    <t xml:space="preserve">DIPAOLO</t>
  </si>
  <si>
    <t xml:space="preserve">CESIRA</t>
  </si>
  <si>
    <t xml:space="preserve">1902 E ANNIE ST   </t>
  </si>
  <si>
    <t xml:space="preserve">HOPE</t>
  </si>
  <si>
    <t xml:space="preserve">BETH</t>
  </si>
  <si>
    <t xml:space="preserve">19027 CALLAWAY CT  33647 </t>
  </si>
  <si>
    <t xml:space="preserve">LIN</t>
  </si>
  <si>
    <t xml:space="preserve">SHERMAN</t>
  </si>
  <si>
    <t xml:space="preserve">1903 S HESPERIDES ST  33629 </t>
  </si>
  <si>
    <t xml:space="preserve">SCHUCH</t>
  </si>
  <si>
    <t xml:space="preserve">1904 E WILDER AV  33610 </t>
  </si>
  <si>
    <t xml:space="preserve">FOONG</t>
  </si>
  <si>
    <t xml:space="preserve">SOON</t>
  </si>
  <si>
    <t xml:space="preserve">1905 18TH  33605 </t>
  </si>
  <si>
    <t xml:space="preserve">ERNEST</t>
  </si>
  <si>
    <t xml:space="preserve">1905 E 18TH AV  33605 </t>
  </si>
  <si>
    <t xml:space="preserve">ORBEZO</t>
  </si>
  <si>
    <t xml:space="preserve">1905 E MAPLE AV  33605 </t>
  </si>
  <si>
    <t xml:space="preserve">STOCKMYER</t>
  </si>
  <si>
    <t xml:space="preserve">1905 MACDILL AV  33607 </t>
  </si>
  <si>
    <t xml:space="preserve">RAMDEEN</t>
  </si>
  <si>
    <t xml:space="preserve">1906 99TH   </t>
  </si>
  <si>
    <t xml:space="preserve">MARKUNAS</t>
  </si>
  <si>
    <t xml:space="preserve">GAIL</t>
  </si>
  <si>
    <t xml:space="preserve">1906 E 99TH AV   </t>
  </si>
  <si>
    <t xml:space="preserve">1906 E HAMILTON AV  33610 </t>
  </si>
  <si>
    <t xml:space="preserve">ATANASOFF</t>
  </si>
  <si>
    <t xml:space="preserve">JAYCE</t>
  </si>
  <si>
    <t xml:space="preserve">1906 N NIA AV  33607 </t>
  </si>
  <si>
    <t xml:space="preserve">TUBEROSA</t>
  </si>
  <si>
    <t xml:space="preserve">1906 S OAKWOOD AV  33605 </t>
  </si>
  <si>
    <t xml:space="preserve">REEL</t>
  </si>
  <si>
    <t xml:space="preserve">1907 CARMEN  33606 </t>
  </si>
  <si>
    <t xml:space="preserve">NOBLITT</t>
  </si>
  <si>
    <t xml:space="preserve">1907 E LOUISIANA AV  33610 </t>
  </si>
  <si>
    <t xml:space="preserve">HOWARD</t>
  </si>
  <si>
    <t xml:space="preserve">1907 LOUISIANA  33610 </t>
  </si>
  <si>
    <t xml:space="preserve">WHITELEY</t>
  </si>
  <si>
    <t xml:space="preserve">1907 W CARMEN ST  33606 </t>
  </si>
  <si>
    <t xml:space="preserve">CAPEHART</t>
  </si>
  <si>
    <t xml:space="preserve">TAUREAN</t>
  </si>
  <si>
    <t xml:space="preserve">SINGH</t>
  </si>
  <si>
    <t xml:space="preserve">ROBBIE</t>
  </si>
  <si>
    <t xml:space="preserve">1908 17TH AV  33605 </t>
  </si>
  <si>
    <t xml:space="preserve">1908 OAKWOOD AV  33605 </t>
  </si>
  <si>
    <t xml:space="preserve">1908 SAINT CONRAD  33607 </t>
  </si>
  <si>
    <t xml:space="preserve">NYSTROM</t>
  </si>
  <si>
    <t xml:space="preserve">BARTH</t>
  </si>
  <si>
    <t xml:space="preserve">1908 W SAINT CONRAD ST  33607 </t>
  </si>
  <si>
    <t xml:space="preserve">BARBIE</t>
  </si>
  <si>
    <t xml:space="preserve">PETER</t>
  </si>
  <si>
    <t xml:space="preserve">1909 E 115TH AV   </t>
  </si>
  <si>
    <t xml:space="preserve">AUSTIN</t>
  </si>
  <si>
    <t xml:space="preserve">LUCILLE</t>
  </si>
  <si>
    <t xml:space="preserve">1909 E HAMILTON AV  33610 </t>
  </si>
  <si>
    <t xml:space="preserve">MAMUDI</t>
  </si>
  <si>
    <t xml:space="preserve">FATBARDHA</t>
  </si>
  <si>
    <t xml:space="preserve">1909 W PALMETTO ST  33607 </t>
  </si>
  <si>
    <t xml:space="preserve">1910 PALM  33605 </t>
  </si>
  <si>
    <t xml:space="preserve">CHARNEY</t>
  </si>
  <si>
    <t xml:space="preserve">1910 SAINT LOUIS  33607 </t>
  </si>
  <si>
    <t xml:space="preserve">HURLEY</t>
  </si>
  <si>
    <t xml:space="preserve">1910 W SAINT LOUIS ST  33607 </t>
  </si>
  <si>
    <t xml:space="preserve">BURNETTE</t>
  </si>
  <si>
    <t xml:space="preserve">1910 W SLIGH AV  33604 </t>
  </si>
  <si>
    <t xml:space="preserve">EBERHART</t>
  </si>
  <si>
    <t xml:space="preserve">1911 CLINTON  33610 </t>
  </si>
  <si>
    <t xml:space="preserve">REEHER</t>
  </si>
  <si>
    <t xml:space="preserve">1911 E CLINTON ST  33610 </t>
  </si>
  <si>
    <t xml:space="preserve">MICHEAL</t>
  </si>
  <si>
    <t xml:space="preserve">1911 E CRENSHAW ST  33610 </t>
  </si>
  <si>
    <t xml:space="preserve">HOLLAND</t>
  </si>
  <si>
    <t xml:space="preserve">1911 N 34TH ST  33605 </t>
  </si>
  <si>
    <t xml:space="preserve">COOGLE</t>
  </si>
  <si>
    <t xml:space="preserve">JAMIE</t>
  </si>
  <si>
    <t xml:space="preserve">1911 W CYPRESS ST  33606 </t>
  </si>
  <si>
    <t xml:space="preserve">1913 W GRACE ST  33607 </t>
  </si>
  <si>
    <t xml:space="preserve">PASANEN</t>
  </si>
  <si>
    <t xml:space="preserve">CHAPEL</t>
  </si>
  <si>
    <t xml:space="preserve">1914 E 20TH AV  33605 </t>
  </si>
  <si>
    <t xml:space="preserve">JOYNER</t>
  </si>
  <si>
    <t xml:space="preserve">1914 S 48TH ST  33619 </t>
  </si>
  <si>
    <t xml:space="preserve">JOHNSON</t>
  </si>
  <si>
    <t xml:space="preserve">MIRIAM</t>
  </si>
  <si>
    <t xml:space="preserve">RANDOLPH</t>
  </si>
  <si>
    <t xml:space="preserve">1916 E HAMILTON AV  33610 </t>
  </si>
  <si>
    <t xml:space="preserve">1916 W SAINT CONRAD ST  33607 </t>
  </si>
  <si>
    <t xml:space="preserve">HALL</t>
  </si>
  <si>
    <t xml:space="preserve">1917 W DEKLE AV  33606 </t>
  </si>
  <si>
    <t xml:space="preserve">COELLO-ROCA</t>
  </si>
  <si>
    <t xml:space="preserve">ODENIA</t>
  </si>
  <si>
    <t xml:space="preserve">1918  ST CONRAD ST  33607 </t>
  </si>
  <si>
    <t xml:space="preserve">1918 E HAMILTON AV  33610 </t>
  </si>
  <si>
    <t xml:space="preserve">SWING</t>
  </si>
  <si>
    <t xml:space="preserve">1918 SAINT CONRAD ST  33607 </t>
  </si>
  <si>
    <t xml:space="preserve">WILLIE</t>
  </si>
  <si>
    <t xml:space="preserve">1919 E HAMILTON AV  33610 </t>
  </si>
  <si>
    <t xml:space="preserve">YULIYA</t>
  </si>
  <si>
    <t xml:space="preserve">19219 MEADOW PINE DR  33647 </t>
  </si>
  <si>
    <t xml:space="preserve">LAVERNE</t>
  </si>
  <si>
    <t xml:space="preserve">WATERS</t>
  </si>
  <si>
    <t xml:space="preserve">1922 W CHERRY ST  33607 </t>
  </si>
  <si>
    <t xml:space="preserve">TOPPIN</t>
  </si>
  <si>
    <t xml:space="preserve">CARLENE</t>
  </si>
  <si>
    <t xml:space="preserve">ABDUL-RAHIM</t>
  </si>
  <si>
    <t xml:space="preserve">19227 STONE HEDGE DR  33647 </t>
  </si>
  <si>
    <t xml:space="preserve">19228 AUTUMN WOODS AV  33647 </t>
  </si>
  <si>
    <t xml:space="preserve">WILL</t>
  </si>
  <si>
    <t xml:space="preserve">1925 MAYDELL DR  33619 </t>
  </si>
  <si>
    <t xml:space="preserve">KIRKLAND</t>
  </si>
  <si>
    <t xml:space="preserve">CAROLINE</t>
  </si>
  <si>
    <t xml:space="preserve">1926 60TH  33619 </t>
  </si>
  <si>
    <t xml:space="preserve">UITERWYK</t>
  </si>
  <si>
    <t xml:space="preserve">LOU</t>
  </si>
  <si>
    <t xml:space="preserve">1927 OXNARD CT   </t>
  </si>
  <si>
    <t xml:space="preserve">1929 OXNARD CT   </t>
  </si>
  <si>
    <t xml:space="preserve">PRITCHARD</t>
  </si>
  <si>
    <t xml:space="preserve">1932 GREGORY DR  33613 </t>
  </si>
  <si>
    <t xml:space="preserve">GOWINS</t>
  </si>
  <si>
    <t xml:space="preserve">1933 W WALNUT ST  33607 </t>
  </si>
  <si>
    <t xml:space="preserve">1934 TAYLOR LN  33618 </t>
  </si>
  <si>
    <t xml:space="preserve">LAI-SOO, NG </t>
  </si>
  <si>
    <t xml:space="preserve">GODWIN</t>
  </si>
  <si>
    <t xml:space="preserve">GILCHRIST</t>
  </si>
  <si>
    <t xml:space="preserve">19340 PADDOCK VIEW DR  33647 </t>
  </si>
  <si>
    <t xml:space="preserve">CATON</t>
  </si>
  <si>
    <t xml:space="preserve">1935 W CHESTNUT ST  33607 </t>
  </si>
  <si>
    <t xml:space="preserve">CHALMERS</t>
  </si>
  <si>
    <t xml:space="preserve">KERRI</t>
  </si>
  <si>
    <t xml:space="preserve">19408 PADDOCK VIEW DR  33647 </t>
  </si>
  <si>
    <t xml:space="preserve">WARING</t>
  </si>
  <si>
    <t xml:space="preserve">19460 PADDOCK VIEW DR  33647 </t>
  </si>
  <si>
    <t xml:space="preserve">19947 TAMIAMI AV  33647 </t>
  </si>
  <si>
    <t xml:space="preserve">20005 NOB OAK AV  33647 </t>
  </si>
  <si>
    <t xml:space="preserve">YTURRIAGA</t>
  </si>
  <si>
    <t xml:space="preserve">2001 VILLA SITES DR   </t>
  </si>
  <si>
    <t xml:space="preserve">2002 E 5TH AV  33605 </t>
  </si>
  <si>
    <t xml:space="preserve">DIANNE</t>
  </si>
  <si>
    <t xml:space="preserve">2002 GOLDEN TIMES DR   </t>
  </si>
  <si>
    <t xml:space="preserve">CLAUVIL</t>
  </si>
  <si>
    <t xml:space="preserve">GUYRLENE</t>
  </si>
  <si>
    <t xml:space="preserve">2002 N 36TH ST  33605 </t>
  </si>
  <si>
    <t xml:space="preserve">BLAIR</t>
  </si>
  <si>
    <t xml:space="preserve">MARLOW</t>
  </si>
  <si>
    <t xml:space="preserve">2002 N 60TH ST  33619 </t>
  </si>
  <si>
    <t xml:space="preserve">2002 N GRADY AV  33607 </t>
  </si>
  <si>
    <t xml:space="preserve">CRESPO</t>
  </si>
  <si>
    <t xml:space="preserve">2002 N HIMES AV  33607 </t>
  </si>
  <si>
    <t xml:space="preserve">2002 N NEBRASKA AV  33602 </t>
  </si>
  <si>
    <t xml:space="preserve">FUCHS</t>
  </si>
  <si>
    <t xml:space="preserve">LYNNE</t>
  </si>
  <si>
    <t xml:space="preserve">2003 VILLA SITES DR   </t>
  </si>
  <si>
    <t xml:space="preserve">2003 W BARCLAY RD   </t>
  </si>
  <si>
    <t xml:space="preserve">VELASCO</t>
  </si>
  <si>
    <t xml:space="preserve">MONTY</t>
  </si>
  <si>
    <t xml:space="preserve">2004 BALFOUR CR  33619 </t>
  </si>
  <si>
    <t xml:space="preserve">JULIEANN</t>
  </si>
  <si>
    <t xml:space="preserve">2004 DAVIS ST  33605 </t>
  </si>
  <si>
    <t xml:space="preserve">LOVEGROVE</t>
  </si>
  <si>
    <t xml:space="preserve">ALISON</t>
  </si>
  <si>
    <t xml:space="preserve">2004 GOLDEN TIMES DR   </t>
  </si>
  <si>
    <t xml:space="preserve">2004 N 42ND ST  33605 </t>
  </si>
  <si>
    <t xml:space="preserve">WILDER</t>
  </si>
  <si>
    <t xml:space="preserve">TINA</t>
  </si>
  <si>
    <t xml:space="preserve">2004 WINDSOR WY  33619 </t>
  </si>
  <si>
    <t xml:space="preserve">WANG</t>
  </si>
  <si>
    <t xml:space="preserve">SHIAN</t>
  </si>
  <si>
    <t xml:space="preserve">2005 VILLA SITES DR   </t>
  </si>
  <si>
    <t xml:space="preserve">DURDEN</t>
  </si>
  <si>
    <t xml:space="preserve">DALE</t>
  </si>
  <si>
    <t xml:space="preserve">20056 HERITAGE POINT  33647 </t>
  </si>
  <si>
    <t xml:space="preserve">FLORENCIA</t>
  </si>
  <si>
    <t xml:space="preserve">2006 GOLDEN TIMES DR   </t>
  </si>
  <si>
    <t xml:space="preserve">ZURKO</t>
  </si>
  <si>
    <t xml:space="preserve">ALEKSANDRA</t>
  </si>
  <si>
    <t xml:space="preserve">2006 VILLA SITES DR   </t>
  </si>
  <si>
    <t xml:space="preserve">GOECKNER</t>
  </si>
  <si>
    <t xml:space="preserve">2007 E LAMBRIGHT ST  33610 </t>
  </si>
  <si>
    <t xml:space="preserve">SALAS</t>
  </si>
  <si>
    <t xml:space="preserve">2007 NICOLAS VOLLMER WY   </t>
  </si>
  <si>
    <t xml:space="preserve">2008 GOLDEN TIMES DR   </t>
  </si>
  <si>
    <t xml:space="preserve">ALGOO</t>
  </si>
  <si>
    <t xml:space="preserve">ENA</t>
  </si>
  <si>
    <t xml:space="preserve">2008 LINCOLN AV  33607 </t>
  </si>
  <si>
    <t xml:space="preserve">BENNER</t>
  </si>
  <si>
    <t xml:space="preserve">2008 VILLA SITES DR   </t>
  </si>
  <si>
    <t xml:space="preserve">MENDOZA</t>
  </si>
  <si>
    <t xml:space="preserve">2009 CLARICE CR  33619 </t>
  </si>
  <si>
    <t xml:space="preserve">DANNER</t>
  </si>
  <si>
    <t xml:space="preserve">2009 DAVIS  33605 </t>
  </si>
  <si>
    <t xml:space="preserve">MAYO</t>
  </si>
  <si>
    <t xml:space="preserve">2009 E CRENSHAW ST  33610 </t>
  </si>
  <si>
    <t xml:space="preserve">SOLORZANO</t>
  </si>
  <si>
    <t xml:space="preserve">YADIRA</t>
  </si>
  <si>
    <t xml:space="preserve">2009 NICOLAS VOLLMER WY   </t>
  </si>
  <si>
    <t xml:space="preserve">VARNUM</t>
  </si>
  <si>
    <t xml:space="preserve">2009 VILLA SITES DR   </t>
  </si>
  <si>
    <t xml:space="preserve">COSTANTINO</t>
  </si>
  <si>
    <t xml:space="preserve">JOSEPHINE</t>
  </si>
  <si>
    <t xml:space="preserve">201 N NEBRASKA AV  33602 </t>
  </si>
  <si>
    <t xml:space="preserve">RICHMOND</t>
  </si>
  <si>
    <t xml:space="preserve">STACY</t>
  </si>
  <si>
    <t xml:space="preserve">201 N STERLING AV  33609 </t>
  </si>
  <si>
    <t xml:space="preserve">KAPLAN</t>
  </si>
  <si>
    <t xml:space="preserve">201 PINE TULIP CT   </t>
  </si>
  <si>
    <t xml:space="preserve">KIM</t>
  </si>
  <si>
    <t xml:space="preserve">201 W LAUREL ST  33602 </t>
  </si>
  <si>
    <t xml:space="preserve">HUBBELL</t>
  </si>
  <si>
    <t xml:space="preserve">2010 E ESKIMO AV  33604 </t>
  </si>
  <si>
    <t xml:space="preserve">PECK</t>
  </si>
  <si>
    <t xml:space="preserve">BECKY</t>
  </si>
  <si>
    <t xml:space="preserve">2010 E PALM AV  33605 </t>
  </si>
  <si>
    <t xml:space="preserve">COLLAZO</t>
  </si>
  <si>
    <t xml:space="preserve">FRENCH</t>
  </si>
  <si>
    <t xml:space="preserve">2010 E RAMPART ST  33604 </t>
  </si>
  <si>
    <t xml:space="preserve">TICE</t>
  </si>
  <si>
    <t xml:space="preserve">NICHOL</t>
  </si>
  <si>
    <t xml:space="preserve">2010 GOLDEN TIMES DR   </t>
  </si>
  <si>
    <t xml:space="preserve">2010 VILLA SITES DR   </t>
  </si>
  <si>
    <t xml:space="preserve">2011 DAVIS ST  33605 </t>
  </si>
  <si>
    <t xml:space="preserve">TOGGER</t>
  </si>
  <si>
    <t xml:space="preserve">AUNDRESS</t>
  </si>
  <si>
    <t xml:space="preserve">2011 NICOLAS VOLLMER WY   </t>
  </si>
  <si>
    <t xml:space="preserve">2011 VILLA SITES DR   </t>
  </si>
  <si>
    <t xml:space="preserve">SYDER</t>
  </si>
  <si>
    <t xml:space="preserve">2012  FLAGLER ST  33605 </t>
  </si>
  <si>
    <t xml:space="preserve">MCFARLANE</t>
  </si>
  <si>
    <t xml:space="preserve">BRIDGETTE</t>
  </si>
  <si>
    <t xml:space="preserve">2012 E ANNIE ST   </t>
  </si>
  <si>
    <t xml:space="preserve">2012 E COLUMBUS DR  33605 </t>
  </si>
  <si>
    <t xml:space="preserve">BERGMAN</t>
  </si>
  <si>
    <t xml:space="preserve">2012 E GENESEE ST  33610 </t>
  </si>
  <si>
    <t xml:space="preserve">RAGGIO</t>
  </si>
  <si>
    <t xml:space="preserve">OSCAR</t>
  </si>
  <si>
    <t xml:space="preserve">2012 GOLDEN TIMES DR   </t>
  </si>
  <si>
    <t xml:space="preserve">SHEIKA</t>
  </si>
  <si>
    <t xml:space="preserve">2013 NICOLAS VOLLMER WY   </t>
  </si>
  <si>
    <t xml:space="preserve">GELT</t>
  </si>
  <si>
    <t xml:space="preserve">LLP</t>
  </si>
  <si>
    <t xml:space="preserve">2014 DAVIS ST  33605 </t>
  </si>
  <si>
    <t xml:space="preserve">FORTSON</t>
  </si>
  <si>
    <t xml:space="preserve">2014 E SEWARD ST  33604 </t>
  </si>
  <si>
    <t xml:space="preserve">2014 E YUKON ST  33604 </t>
  </si>
  <si>
    <t xml:space="preserve">KINART</t>
  </si>
  <si>
    <t xml:space="preserve">2014 FLAGLER  33605 </t>
  </si>
  <si>
    <t xml:space="preserve">EMBREY</t>
  </si>
  <si>
    <t xml:space="preserve">2014 WARRINGTON  33619 </t>
  </si>
  <si>
    <t xml:space="preserve">SALCADO</t>
  </si>
  <si>
    <t xml:space="preserve">PIRAJAN</t>
  </si>
  <si>
    <t xml:space="preserve">2014 WARRINGTON WY  33619 </t>
  </si>
  <si>
    <t xml:space="preserve">MCCLAIN</t>
  </si>
  <si>
    <t xml:space="preserve">2015 NICOLAS VOLLMER WY   </t>
  </si>
  <si>
    <t xml:space="preserve">GRIFFIN-DAVIS</t>
  </si>
  <si>
    <t xml:space="preserve">2016  MAPLE AV  33605 </t>
  </si>
  <si>
    <t xml:space="preserve">SAN JOR</t>
  </si>
  <si>
    <t xml:space="preserve">2016 E 21ST AV  33605 </t>
  </si>
  <si>
    <t xml:space="preserve">ERNESTINE</t>
  </si>
  <si>
    <t xml:space="preserve">2018 E POWHATAN AV  33610 </t>
  </si>
  <si>
    <t xml:space="preserve">ROSACE</t>
  </si>
  <si>
    <t xml:space="preserve">NOVIS</t>
  </si>
  <si>
    <t xml:space="preserve">2019 GORDON ST  33605 </t>
  </si>
  <si>
    <t xml:space="preserve">SANDOVAL</t>
  </si>
  <si>
    <t xml:space="preserve">2020 HARPER ST  33605 </t>
  </si>
  <si>
    <t xml:space="preserve">THOMAS-SWOOPE</t>
  </si>
  <si>
    <t xml:space="preserve">VICKIE</t>
  </si>
  <si>
    <t xml:space="preserve">2021 THRACE ST  33605 </t>
  </si>
  <si>
    <t xml:space="preserve">PECINA</t>
  </si>
  <si>
    <t xml:space="preserve">DAISY</t>
  </si>
  <si>
    <t xml:space="preserve">20226 STILL WIND  33592 </t>
  </si>
  <si>
    <t xml:space="preserve">IQBAL</t>
  </si>
  <si>
    <t xml:space="preserve">NOREEN</t>
  </si>
  <si>
    <t xml:space="preserve">2023 E NEW ORLEANS AV  33610 </t>
  </si>
  <si>
    <t xml:space="preserve">MILTON</t>
  </si>
  <si>
    <t xml:space="preserve">20230 RAVENS END DR  33592 </t>
  </si>
  <si>
    <t xml:space="preserve">20232 RAVENS END DR  33592 </t>
  </si>
  <si>
    <t xml:space="preserve">POTTER</t>
  </si>
  <si>
    <t xml:space="preserve">2024 VILLA SITES DR   </t>
  </si>
  <si>
    <t xml:space="preserve">YULEE</t>
  </si>
  <si>
    <t xml:space="preserve">EMMANUEL</t>
  </si>
  <si>
    <t xml:space="preserve">2028 VILLA SITES DR   </t>
  </si>
  <si>
    <t xml:space="preserve">CHOWDBURY</t>
  </si>
  <si>
    <t xml:space="preserve">MUHAMMAD</t>
  </si>
  <si>
    <t xml:space="preserve">2029 NICOLAS VOLLMER WY   </t>
  </si>
  <si>
    <t xml:space="preserve">GALVAN</t>
  </si>
  <si>
    <t xml:space="preserve">203 E HAMILTON AV  33604 </t>
  </si>
  <si>
    <t xml:space="preserve">SPRINGER</t>
  </si>
  <si>
    <t xml:space="preserve">203 SOUTH   </t>
  </si>
  <si>
    <t xml:space="preserve">DAN</t>
  </si>
  <si>
    <t xml:space="preserve">203 W ROSS AV  33602 </t>
  </si>
  <si>
    <t xml:space="preserve">HEATHER</t>
  </si>
  <si>
    <t xml:space="preserve">203 W SOUTH AV   </t>
  </si>
  <si>
    <t xml:space="preserve">CHAPARRO</t>
  </si>
  <si>
    <t xml:space="preserve">2030 VILLA SITES DR   </t>
  </si>
  <si>
    <t xml:space="preserve">2031 NICOLAS VOLLMER WY   </t>
  </si>
  <si>
    <t xml:space="preserve">GABRIELLE</t>
  </si>
  <si>
    <t xml:space="preserve">2032 VILLA SITES DR   </t>
  </si>
  <si>
    <t xml:space="preserve">MAYKEEN</t>
  </si>
  <si>
    <t xml:space="preserve">20341 STARFINDER WY  33647 </t>
  </si>
  <si>
    <t xml:space="preserve">ARIEL</t>
  </si>
  <si>
    <t xml:space="preserve">2036 WAIKIKI WY  33619 </t>
  </si>
  <si>
    <t xml:space="preserve">MALEK</t>
  </si>
  <si>
    <t xml:space="preserve">204 E RAMPART ST  33604 </t>
  </si>
  <si>
    <t xml:space="preserve">CAPO</t>
  </si>
  <si>
    <t xml:space="preserve">TRANG</t>
  </si>
  <si>
    <t xml:space="preserve">204 E WATERS AV  33604 </t>
  </si>
  <si>
    <t xml:space="preserve">FARRIOR</t>
  </si>
  <si>
    <t xml:space="preserve">204 W 101ST AV   </t>
  </si>
  <si>
    <t xml:space="preserve">IDA</t>
  </si>
  <si>
    <t xml:space="preserve">204 W LINEBAUGH AV   </t>
  </si>
  <si>
    <t xml:space="preserve">ROS-CRUZ</t>
  </si>
  <si>
    <t xml:space="preserve">20401 CAROLINA CHERRY CT  33647 </t>
  </si>
  <si>
    <t xml:space="preserve">20403 BERRYWOOD LN  33647 </t>
  </si>
  <si>
    <t xml:space="preserve">MACFARLANE</t>
  </si>
  <si>
    <t xml:space="preserve">205 E SHADY LN   </t>
  </si>
  <si>
    <t xml:space="preserve">MOORE</t>
  </si>
  <si>
    <t xml:space="preserve">205 W 26TH AV   </t>
  </si>
  <si>
    <t xml:space="preserve">2050 BALFOUR CR  33619 </t>
  </si>
  <si>
    <t xml:space="preserve">20512 GRAND VISTA LN  33647 </t>
  </si>
  <si>
    <t xml:space="preserve">VALDES</t>
  </si>
  <si>
    <t xml:space="preserve">206 E COLUMBUS DR  33602 </t>
  </si>
  <si>
    <t xml:space="preserve">PRIESTER</t>
  </si>
  <si>
    <t xml:space="preserve">MORRIS</t>
  </si>
  <si>
    <t xml:space="preserve">206 E HAMILTON AV  33604 </t>
  </si>
  <si>
    <t xml:space="preserve">DAJ'S</t>
  </si>
  <si>
    <t xml:space="preserve">206 S BRADFORD AV  33609 </t>
  </si>
  <si>
    <t xml:space="preserve">SANDERS</t>
  </si>
  <si>
    <t xml:space="preserve">KIRT</t>
  </si>
  <si>
    <t xml:space="preserve">206 S FREMONT AV  33606 </t>
  </si>
  <si>
    <t xml:space="preserve">KOLAN</t>
  </si>
  <si>
    <t xml:space="preserve">STANLEY</t>
  </si>
  <si>
    <t xml:space="preserve">207 W ALFRED ST   </t>
  </si>
  <si>
    <t xml:space="preserve">BEAUBRUN</t>
  </si>
  <si>
    <t xml:space="preserve">DOMINIC</t>
  </si>
  <si>
    <t xml:space="preserve">20707 GREAT LAUREL AV  33647 </t>
  </si>
  <si>
    <t xml:space="preserve">FILTEAU</t>
  </si>
  <si>
    <t xml:space="preserve">VICENTE</t>
  </si>
  <si>
    <t xml:space="preserve">20773 GREAT LAUREL AV  33647 </t>
  </si>
  <si>
    <t xml:space="preserve">ANDRES</t>
  </si>
  <si>
    <t xml:space="preserve">209 E COLUMBUS DR  33602 </t>
  </si>
  <si>
    <t xml:space="preserve">ASHMORE</t>
  </si>
  <si>
    <t xml:space="preserve">CRITELLI</t>
  </si>
  <si>
    <t xml:space="preserve">209 N GOMEZ AV  33609 </t>
  </si>
  <si>
    <t xml:space="preserve">WELLS</t>
  </si>
  <si>
    <t xml:space="preserve">209 W POWHATAN AV  33604 </t>
  </si>
  <si>
    <t xml:space="preserve">MCDOWELL</t>
  </si>
  <si>
    <t xml:space="preserve">20TH AVE S  33619 </t>
  </si>
  <si>
    <t xml:space="preserve">LONG</t>
  </si>
  <si>
    <t xml:space="preserve">THEODORE</t>
  </si>
  <si>
    <t xml:space="preserve">2101 E CHELSEA ST  33610 </t>
  </si>
  <si>
    <t xml:space="preserve">CALDWELL</t>
  </si>
  <si>
    <t xml:space="preserve">2101 W WATROUS AV  33606 </t>
  </si>
  <si>
    <t xml:space="preserve">BITTER</t>
  </si>
  <si>
    <t xml:space="preserve">CARL</t>
  </si>
  <si>
    <t xml:space="preserve">2102 E FLORA ST  33610 </t>
  </si>
  <si>
    <t xml:space="preserve">2102 W BRISTOL AV  33606 </t>
  </si>
  <si>
    <t xml:space="preserve">GURBUZ</t>
  </si>
  <si>
    <t xml:space="preserve">ALGHUSSEIN</t>
  </si>
  <si>
    <t xml:space="preserve">2102 W HANNA AV  33604 </t>
  </si>
  <si>
    <t xml:space="preserve">PEEPLES</t>
  </si>
  <si>
    <t xml:space="preserve">2104 PINE CHACE CT  33613 </t>
  </si>
  <si>
    <t xml:space="preserve">HENDERSON</t>
  </si>
  <si>
    <t xml:space="preserve">SKIP</t>
  </si>
  <si>
    <t xml:space="preserve">2106 E BOUGAINVILLEA AV   </t>
  </si>
  <si>
    <t xml:space="preserve">KOMLANC</t>
  </si>
  <si>
    <t xml:space="preserve">DORTHY</t>
  </si>
  <si>
    <t xml:space="preserve">2106 GRADY  33607 </t>
  </si>
  <si>
    <t xml:space="preserve">KLINE</t>
  </si>
  <si>
    <t xml:space="preserve">2106 N GRADY AV  33607 </t>
  </si>
  <si>
    <t xml:space="preserve">VIZCARRA</t>
  </si>
  <si>
    <t xml:space="preserve">2107 E 109TH AV   </t>
  </si>
  <si>
    <t xml:space="preserve">BRADY</t>
  </si>
  <si>
    <t xml:space="preserve">2107 E 98TH AV   </t>
  </si>
  <si>
    <t xml:space="preserve">PITTS</t>
  </si>
  <si>
    <t xml:space="preserve">2108 E ANNIE ST   </t>
  </si>
  <si>
    <t xml:space="preserve">RUFFIN</t>
  </si>
  <si>
    <t xml:space="preserve">2108 N HOWARD AV  33607 </t>
  </si>
  <si>
    <t xml:space="preserve">PEOPLES</t>
  </si>
  <si>
    <t xml:space="preserve">DAVIES</t>
  </si>
  <si>
    <t xml:space="preserve">2108 W RIO VISTA AV   </t>
  </si>
  <si>
    <t xml:space="preserve">GILLESPIE</t>
  </si>
  <si>
    <t xml:space="preserve">JEANNE</t>
  </si>
  <si>
    <t xml:space="preserve">2108 WISSAHICKON AV  33604 </t>
  </si>
  <si>
    <t xml:space="preserve">LARGO</t>
  </si>
  <si>
    <t xml:space="preserve">CAROLINA</t>
  </si>
  <si>
    <t xml:space="preserve">2109 W PALMETTO ST  33607 </t>
  </si>
  <si>
    <t xml:space="preserve">211 N MACDILL AV  33609 </t>
  </si>
  <si>
    <t xml:space="preserve">ELLIS</t>
  </si>
  <si>
    <t xml:space="preserve">CORRI</t>
  </si>
  <si>
    <t xml:space="preserve">211 W PALM AV  33602 </t>
  </si>
  <si>
    <t xml:space="preserve">2111 GREEN ST  33607 </t>
  </si>
  <si>
    <t xml:space="preserve">BURRELL</t>
  </si>
  <si>
    <t xml:space="preserve">LAURINE</t>
  </si>
  <si>
    <t xml:space="preserve">2111 GREEN ST , FL 33607 </t>
  </si>
  <si>
    <t xml:space="preserve">SHAMINA</t>
  </si>
  <si>
    <t xml:space="preserve">2111 MAGDALENE MANOR DR  33613 </t>
  </si>
  <si>
    <t xml:space="preserve">ROBINETTE</t>
  </si>
  <si>
    <t xml:space="preserve">2112 STATE ST  33606 </t>
  </si>
  <si>
    <t xml:space="preserve">WILMA</t>
  </si>
  <si>
    <t xml:space="preserve">2112 W POWHATAN AV   </t>
  </si>
  <si>
    <t xml:space="preserve">BURTON</t>
  </si>
  <si>
    <t xml:space="preserve">2112 W VIRGINIA AV  33607 </t>
  </si>
  <si>
    <t xml:space="preserve">TIRADO</t>
  </si>
  <si>
    <t xml:space="preserve">2113 E POINSETTIA AV   </t>
  </si>
  <si>
    <t xml:space="preserve">MACY</t>
  </si>
  <si>
    <t xml:space="preserve">2113 W STATE ST  33606 </t>
  </si>
  <si>
    <t xml:space="preserve">MENENDEZ</t>
  </si>
  <si>
    <t xml:space="preserve">2115 W SAINT ISABEL ST  33607 </t>
  </si>
  <si>
    <t xml:space="preserve">GARRIS</t>
  </si>
  <si>
    <t xml:space="preserve">CASSERLOV</t>
  </si>
  <si>
    <t xml:space="preserve">HAAS</t>
  </si>
  <si>
    <t xml:space="preserve">2116 W HANNA AV  33604 </t>
  </si>
  <si>
    <t xml:space="preserve">RYDEN</t>
  </si>
  <si>
    <t xml:space="preserve">ANN-CHRISTIN</t>
  </si>
  <si>
    <t xml:space="preserve">2117 W DEKLE AV  33606 </t>
  </si>
  <si>
    <t xml:space="preserve">WU</t>
  </si>
  <si>
    <t xml:space="preserve">SHENG-WEN</t>
  </si>
  <si>
    <t xml:space="preserve">SCHIRING</t>
  </si>
  <si>
    <t xml:space="preserve">GUSTAV</t>
  </si>
  <si>
    <t xml:space="preserve">CHEW</t>
  </si>
  <si>
    <t xml:space="preserve">TZUJUNG, HUL</t>
  </si>
  <si>
    <t xml:space="preserve">JOHAN</t>
  </si>
  <si>
    <t xml:space="preserve">LINDBLOM</t>
  </si>
  <si>
    <t xml:space="preserve">KENT</t>
  </si>
  <si>
    <t xml:space="preserve">BRATTNAS</t>
  </si>
  <si>
    <t xml:space="preserve">NILSSON</t>
  </si>
  <si>
    <t xml:space="preserve">GERT-INGE</t>
  </si>
  <si>
    <t xml:space="preserve">EGGER</t>
  </si>
  <si>
    <t xml:space="preserve">2118 E ELLICOTT ST  33610 </t>
  </si>
  <si>
    <t xml:space="preserve">PICKENS</t>
  </si>
  <si>
    <t xml:space="preserve">2119 ARCH  33607 </t>
  </si>
  <si>
    <t xml:space="preserve">SYKES</t>
  </si>
  <si>
    <t xml:space="preserve">2119 W ARCH ST  33607 </t>
  </si>
  <si>
    <t xml:space="preserve">REMOLINA</t>
  </si>
  <si>
    <t xml:space="preserve">2119 W BURKE ST  33604 </t>
  </si>
  <si>
    <t xml:space="preserve">BAITY</t>
  </si>
  <si>
    <t xml:space="preserve">NOLLIOTT</t>
  </si>
  <si>
    <t xml:space="preserve">2124 BEACH ST  33607 </t>
  </si>
  <si>
    <t xml:space="preserve">MARJORIE</t>
  </si>
  <si>
    <t xml:space="preserve">2124 BEACH  33607 </t>
  </si>
  <si>
    <t xml:space="preserve">MOREJON</t>
  </si>
  <si>
    <t xml:space="preserve">EMILIA</t>
  </si>
  <si>
    <t xml:space="preserve">2125 W FERRIS DR   </t>
  </si>
  <si>
    <t xml:space="preserve">MOBLEY</t>
  </si>
  <si>
    <t xml:space="preserve">ALCORIA</t>
  </si>
  <si>
    <t xml:space="preserve">2126 CHESTNUT  33607 </t>
  </si>
  <si>
    <t xml:space="preserve">KAY</t>
  </si>
  <si>
    <t xml:space="preserve">2127 W ELM ST  33604 </t>
  </si>
  <si>
    <t xml:space="preserve">2130 W PERIO ST   </t>
  </si>
  <si>
    <t xml:space="preserve">2131 W MINNEHAHA ST  33604 </t>
  </si>
  <si>
    <t xml:space="preserve">ALBURY</t>
  </si>
  <si>
    <t xml:space="preserve">FRED</t>
  </si>
  <si>
    <t xml:space="preserve">2132 W LA SALLE ST  33607 </t>
  </si>
  <si>
    <t xml:space="preserve">2135 SAINT CONRAD ST  33607 </t>
  </si>
  <si>
    <t xml:space="preserve">OLGA</t>
  </si>
  <si>
    <t xml:space="preserve">2139 SAINT CONRAD ST  33607 </t>
  </si>
  <si>
    <t xml:space="preserve">VARCHI</t>
  </si>
  <si>
    <t xml:space="preserve">GIANNINA</t>
  </si>
  <si>
    <t xml:space="preserve">214 N HIMES AV  33609 </t>
  </si>
  <si>
    <t xml:space="preserve">WALZ</t>
  </si>
  <si>
    <t xml:space="preserve">R</t>
  </si>
  <si>
    <t xml:space="preserve">214 W JEAN ST  33604 </t>
  </si>
  <si>
    <t xml:space="preserve">BRAVO</t>
  </si>
  <si>
    <t xml:space="preserve">MARING</t>
  </si>
  <si>
    <t xml:space="preserve">2145 W CORDELIA ST  33607 </t>
  </si>
  <si>
    <t xml:space="preserve">TIITF/REC</t>
  </si>
  <si>
    <t xml:space="preserve">PARKS</t>
  </si>
  <si>
    <t xml:space="preserve">215 CEDAR AV  33606 </t>
  </si>
  <si>
    <t xml:space="preserve">MASSARO</t>
  </si>
  <si>
    <t xml:space="preserve">215 W HANNA AV  33604 </t>
  </si>
  <si>
    <t xml:space="preserve">218 W JEAN ST  33604 </t>
  </si>
  <si>
    <t xml:space="preserve">REARDON</t>
  </si>
  <si>
    <t xml:space="preserve">220 W 101ST AV   </t>
  </si>
  <si>
    <t xml:space="preserve">LEVESON</t>
  </si>
  <si>
    <t xml:space="preserve">2201 E IDA ST  33610 </t>
  </si>
  <si>
    <t xml:space="preserve">BALTZELL</t>
  </si>
  <si>
    <t xml:space="preserve">2203 E 17TH AV  33605 </t>
  </si>
  <si>
    <t xml:space="preserve">COLE</t>
  </si>
  <si>
    <t xml:space="preserve">2203 GRANT ST  33605 </t>
  </si>
  <si>
    <t xml:space="preserve">SHEPPARD</t>
  </si>
  <si>
    <t xml:space="preserve">2204 E CHELSEA ST  33610 </t>
  </si>
  <si>
    <t xml:space="preserve">MOLLINEDO</t>
  </si>
  <si>
    <t xml:space="preserve">ORELVIS</t>
  </si>
  <si>
    <t xml:space="preserve">AGUILAR</t>
  </si>
  <si>
    <t xml:space="preserve">2206 MARCONI ST  33605 </t>
  </si>
  <si>
    <t xml:space="preserve">ZHOU</t>
  </si>
  <si>
    <t xml:space="preserve">2206 MARCONI  33605 </t>
  </si>
  <si>
    <t xml:space="preserve">JINHUA</t>
  </si>
  <si>
    <t xml:space="preserve">2207 E 113TH AV   </t>
  </si>
  <si>
    <t xml:space="preserve">LORETTA</t>
  </si>
  <si>
    <t xml:space="preserve">2207 E OKARA RD   </t>
  </si>
  <si>
    <t xml:space="preserve">2209 CLARK ST  33605 </t>
  </si>
  <si>
    <t xml:space="preserve">J</t>
  </si>
  <si>
    <t xml:space="preserve">2209 E 10TH AV  33605 </t>
  </si>
  <si>
    <t xml:space="preserve">WARNER</t>
  </si>
  <si>
    <t xml:space="preserve">2209 E 20TH AV  33605 </t>
  </si>
  <si>
    <t xml:space="preserve">ORKIYA</t>
  </si>
  <si>
    <t xml:space="preserve">2209 THRACE ST  33605 </t>
  </si>
  <si>
    <t xml:space="preserve">ATKINS</t>
  </si>
  <si>
    <t xml:space="preserve">2210 18TH AV  33605 </t>
  </si>
  <si>
    <t xml:space="preserve">WINGATE</t>
  </si>
  <si>
    <t xml:space="preserve">2210 E MALLORY AV  33605 </t>
  </si>
  <si>
    <t xml:space="preserve">BOWERS</t>
  </si>
  <si>
    <t xml:space="preserve">CASSANDRA</t>
  </si>
  <si>
    <t xml:space="preserve">2210 N MORGAN ST  33602 </t>
  </si>
  <si>
    <t xml:space="preserve">RIES</t>
  </si>
  <si>
    <t xml:space="preserve">WAYNE</t>
  </si>
  <si>
    <t xml:space="preserve">STEPHENSON</t>
  </si>
  <si>
    <t xml:space="preserve">2210 S VILLAGE AV   </t>
  </si>
  <si>
    <t xml:space="preserve">LUVA</t>
  </si>
  <si>
    <t xml:space="preserve">ROSALIA</t>
  </si>
  <si>
    <t xml:space="preserve">2211 E CAYUGA ST  33610 </t>
  </si>
  <si>
    <t xml:space="preserve">OBEE</t>
  </si>
  <si>
    <t xml:space="preserve">LEAH</t>
  </si>
  <si>
    <t xml:space="preserve">2211 E THRACE ST  33605 </t>
  </si>
  <si>
    <t xml:space="preserve">FICHTER</t>
  </si>
  <si>
    <t xml:space="preserve">2213 65TH  33619 </t>
  </si>
  <si>
    <t xml:space="preserve">2213 E 17TH AV  33605 </t>
  </si>
  <si>
    <t xml:space="preserve">PENNINGTON</t>
  </si>
  <si>
    <t xml:space="preserve">2213 N 65TH ST  33619 </t>
  </si>
  <si>
    <t xml:space="preserve">2214 E EMMA ST , FL 33610 </t>
  </si>
  <si>
    <t xml:space="preserve">2214 MALLORY AV  33605 </t>
  </si>
  <si>
    <t xml:space="preserve">ALONZO</t>
  </si>
  <si>
    <t xml:space="preserve">2214 N 64TH ST  33619 </t>
  </si>
  <si>
    <t xml:space="preserve">SANAME</t>
  </si>
  <si>
    <t xml:space="preserve">YOHANDRY</t>
  </si>
  <si>
    <t xml:space="preserve">2214 W OHIO AV  33607 </t>
  </si>
  <si>
    <t xml:space="preserve">BATY</t>
  </si>
  <si>
    <t xml:space="preserve">2215 20TH AV  33605 </t>
  </si>
  <si>
    <t xml:space="preserve">ETCHISON</t>
  </si>
  <si>
    <t xml:space="preserve">2216 E MCBERRY ST  33610 </t>
  </si>
  <si>
    <t xml:space="preserve">DANI</t>
  </si>
  <si>
    <t xml:space="preserve">ASSN</t>
  </si>
  <si>
    <t xml:space="preserve">2217 HARPER ST  33605 </t>
  </si>
  <si>
    <t xml:space="preserve">SAWYER</t>
  </si>
  <si>
    <t xml:space="preserve">2218 E 20TH AV  33605 </t>
  </si>
  <si>
    <t xml:space="preserve">CULLINANE</t>
  </si>
  <si>
    <t xml:space="preserve">DOLORES</t>
  </si>
  <si>
    <t xml:space="preserve">2219 E 20TH AV  33605 </t>
  </si>
  <si>
    <t xml:space="preserve">SWAIN</t>
  </si>
  <si>
    <t xml:space="preserve">IRMA</t>
  </si>
  <si>
    <t xml:space="preserve">2220 E 10TH AV  33605 </t>
  </si>
  <si>
    <t xml:space="preserve">HUA</t>
  </si>
  <si>
    <t xml:space="preserve">2220 E 113TH AV   </t>
  </si>
  <si>
    <t xml:space="preserve">SERIASHIA</t>
  </si>
  <si>
    <t xml:space="preserve">2220 E CAYUGA ST  33610 </t>
  </si>
  <si>
    <t xml:space="preserve">2220 E COLUMBUS DR  33605 </t>
  </si>
  <si>
    <t xml:space="preserve">GRECO</t>
  </si>
  <si>
    <t xml:space="preserve">2222 E 20TH AV  33605 </t>
  </si>
  <si>
    <t xml:space="preserve">JOINER</t>
  </si>
  <si>
    <t xml:space="preserve">BALINDA</t>
  </si>
  <si>
    <t xml:space="preserve">2224 CLARK ST  33605 </t>
  </si>
  <si>
    <t xml:space="preserve">ASENCIO</t>
  </si>
  <si>
    <t xml:space="preserve">2225 S BENDELOW TL  33629 </t>
  </si>
  <si>
    <t xml:space="preserve">NORTON</t>
  </si>
  <si>
    <t xml:space="preserve">JESSE</t>
  </si>
  <si>
    <t xml:space="preserve">2229 E 113TH AV   </t>
  </si>
  <si>
    <t xml:space="preserve">BENNETT</t>
  </si>
  <si>
    <t xml:space="preserve">HAL</t>
  </si>
  <si>
    <t xml:space="preserve">223 DANUBE AV  33606 </t>
  </si>
  <si>
    <t xml:space="preserve">SALATTI</t>
  </si>
  <si>
    <t xml:space="preserve">FRANCESCA</t>
  </si>
  <si>
    <t xml:space="preserve">2230 E EMMA ST  33610 </t>
  </si>
  <si>
    <t xml:space="preserve">COPPIN</t>
  </si>
  <si>
    <t xml:space="preserve">225 N STERLING AV  33609 </t>
  </si>
  <si>
    <t xml:space="preserve">NELLY</t>
  </si>
  <si>
    <t xml:space="preserve">ADAN</t>
  </si>
  <si>
    <t xml:space="preserve">226 S NIA AV  33609 </t>
  </si>
  <si>
    <t xml:space="preserve">ODEL</t>
  </si>
  <si>
    <t xml:space="preserve">2301 E 110TH AV   </t>
  </si>
  <si>
    <t xml:space="preserve">DUNBAR</t>
  </si>
  <si>
    <t xml:space="preserve">2301 E 5TH AV  33605 </t>
  </si>
  <si>
    <t xml:space="preserve">GRIMES</t>
  </si>
  <si>
    <t xml:space="preserve">2301 KENTUCKY  33607 </t>
  </si>
  <si>
    <t xml:space="preserve">KINSLOW</t>
  </si>
  <si>
    <t xml:space="preserve">2301 N 47TH ST  33605 </t>
  </si>
  <si>
    <t xml:space="preserve">VEST</t>
  </si>
  <si>
    <t xml:space="preserve">CINDY</t>
  </si>
  <si>
    <t xml:space="preserve">FABIA</t>
  </si>
  <si>
    <t xml:space="preserve">2302 21ST  33605 </t>
  </si>
  <si>
    <t xml:space="preserve">2302 E 110TH AV   </t>
  </si>
  <si>
    <t xml:space="preserve">2302 E 21ST AV  33605 </t>
  </si>
  <si>
    <t xml:space="preserve">KORKOWSKI</t>
  </si>
  <si>
    <t xml:space="preserve">2302 N LINCOLN AV  33607 </t>
  </si>
  <si>
    <t xml:space="preserve">MEZA</t>
  </si>
  <si>
    <t xml:space="preserve">CRISELDA</t>
  </si>
  <si>
    <t xml:space="preserve">2302 W OHIO AV  33607 </t>
  </si>
  <si>
    <t xml:space="preserve">D'ANGELO</t>
  </si>
  <si>
    <t xml:space="preserve">2304 S CAMERON ST  33629 </t>
  </si>
  <si>
    <t xml:space="preserve">2305 CAPE BEND AV  33613 </t>
  </si>
  <si>
    <t xml:space="preserve">DIVINA</t>
  </si>
  <si>
    <t xml:space="preserve">2305 E COLUMBUS DR  33605 </t>
  </si>
  <si>
    <t xml:space="preserve">BUDNER</t>
  </si>
  <si>
    <t xml:space="preserve">LAWRENCE</t>
  </si>
  <si>
    <t xml:space="preserve">2305 E LINEBAUGH AV   </t>
  </si>
  <si>
    <t xml:space="preserve">SALCIDO</t>
  </si>
  <si>
    <t xml:space="preserve">OFELIA</t>
  </si>
  <si>
    <t xml:space="preserve">2305 N 48TH ST  33605 </t>
  </si>
  <si>
    <t xml:space="preserve">2305 W CORDELIA ST  33607 </t>
  </si>
  <si>
    <t xml:space="preserve">PARRA-LOPEZ</t>
  </si>
  <si>
    <t xml:space="preserve">2306 CARROLL GROVE DR   </t>
  </si>
  <si>
    <t xml:space="preserve">BINGHAM</t>
  </si>
  <si>
    <t xml:space="preserve">2306 W ROBSON ST  33604 </t>
  </si>
  <si>
    <t xml:space="preserve">LIMEHOUSE</t>
  </si>
  <si>
    <t xml:space="preserve">2307 E 2ND AV  33605 </t>
  </si>
  <si>
    <t xml:space="preserve">MORSE</t>
  </si>
  <si>
    <t xml:space="preserve">2307 W CLUSTER AV  33604 </t>
  </si>
  <si>
    <t xml:space="preserve">ANITRESS</t>
  </si>
  <si>
    <t xml:space="preserve">2308 12TH  33605 </t>
  </si>
  <si>
    <t xml:space="preserve">2308 E 12TH AV  33605 </t>
  </si>
  <si>
    <t xml:space="preserve">FERLITA</t>
  </si>
  <si>
    <t xml:space="preserve">ANGELO</t>
  </si>
  <si>
    <t xml:space="preserve">2308 E 8TH AV  33605 </t>
  </si>
  <si>
    <t xml:space="preserve">HAMILTON</t>
  </si>
  <si>
    <t xml:space="preserve">2308 W SAINT JOSEPH ST  33607 </t>
  </si>
  <si>
    <t xml:space="preserve">JORDAN</t>
  </si>
  <si>
    <t xml:space="preserve">2309 E 5TH AV  33605 </t>
  </si>
  <si>
    <t xml:space="preserve">2309 N ARMENIA AV  33607 </t>
  </si>
  <si>
    <t xml:space="preserve">FELIPE</t>
  </si>
  <si>
    <t xml:space="preserve">2309 W ABDELLA ST  33607 </t>
  </si>
  <si>
    <t xml:space="preserve">POLONEY</t>
  </si>
  <si>
    <t xml:space="preserve">2309 W COMANCHE AV   </t>
  </si>
  <si>
    <t xml:space="preserve">LAKISHA</t>
  </si>
  <si>
    <t xml:space="preserve">2310 W MAIN ST  33607 </t>
  </si>
  <si>
    <t xml:space="preserve">HUNG</t>
  </si>
  <si>
    <t xml:space="preserve">DUGARTE</t>
  </si>
  <si>
    <t xml:space="preserve">2310 W SAINT CONRAD ST  33607 </t>
  </si>
  <si>
    <t xml:space="preserve">HERNAN</t>
  </si>
  <si>
    <t xml:space="preserve">2310 W SAINT ISABEL ST  33607 </t>
  </si>
  <si>
    <t xml:space="preserve">KERKER</t>
  </si>
  <si>
    <t xml:space="preserve">2312 BEACH  33607 </t>
  </si>
  <si>
    <t xml:space="preserve">ESCOBEDO</t>
  </si>
  <si>
    <t xml:space="preserve">PERALES</t>
  </si>
  <si>
    <t xml:space="preserve">2312 SAINT CONRAD ST  33607 </t>
  </si>
  <si>
    <t xml:space="preserve">MOYA</t>
  </si>
  <si>
    <t xml:space="preserve">2312 W BEACH ST  33607 </t>
  </si>
  <si>
    <t xml:space="preserve">BONEFACEO</t>
  </si>
  <si>
    <t xml:space="preserve">BISHOP</t>
  </si>
  <si>
    <t xml:space="preserve">2312 W DEWEY ST  33607 </t>
  </si>
  <si>
    <t xml:space="preserve">GRADDY</t>
  </si>
  <si>
    <t xml:space="preserve">2312 W MAIN ST  33607 </t>
  </si>
  <si>
    <t xml:space="preserve">LUCIOUS</t>
  </si>
  <si>
    <t xml:space="preserve">2313 25TH AV  33605 </t>
  </si>
  <si>
    <t xml:space="preserve">JUAREZ</t>
  </si>
  <si>
    <t xml:space="preserve">JOREL</t>
  </si>
  <si>
    <t xml:space="preserve">2313 BEACH  33607 </t>
  </si>
  <si>
    <t xml:space="preserve">MILLAN</t>
  </si>
  <si>
    <t xml:space="preserve">2313 E 9TH AV   </t>
  </si>
  <si>
    <t xml:space="preserve">MEADOWS</t>
  </si>
  <si>
    <t xml:space="preserve">2313 E 9TH AV  33605 </t>
  </si>
  <si>
    <t xml:space="preserve">HYLTON</t>
  </si>
  <si>
    <t xml:space="preserve">2313 E LIBERTY ST   </t>
  </si>
  <si>
    <t xml:space="preserve">2313 GREEN ST  33607 </t>
  </si>
  <si>
    <t xml:space="preserve">2313 N ARMENIA AV  33607 </t>
  </si>
  <si>
    <t xml:space="preserve">HUTCHINSON</t>
  </si>
  <si>
    <t xml:space="preserve">GATEWOOD</t>
  </si>
  <si>
    <t xml:space="preserve">DERRELL</t>
  </si>
  <si>
    <t xml:space="preserve">2313 W BEACH ST  33607 </t>
  </si>
  <si>
    <t xml:space="preserve">2314 BEACH  33607 </t>
  </si>
  <si>
    <t xml:space="preserve">ROSAS</t>
  </si>
  <si>
    <t xml:space="preserve">DELFIN</t>
  </si>
  <si>
    <t xml:space="preserve">2314 N 56TH ST  33619 </t>
  </si>
  <si>
    <t xml:space="preserve">MATILDE</t>
  </si>
  <si>
    <t xml:space="preserve">2315 W GREEN ST  33607 </t>
  </si>
  <si>
    <t xml:space="preserve">MCDONALD</t>
  </si>
  <si>
    <t xml:space="preserve">2316 CORDELIA  33607 </t>
  </si>
  <si>
    <t xml:space="preserve">BARROW</t>
  </si>
  <si>
    <t xml:space="preserve">2316 E 5TH AV  33605 </t>
  </si>
  <si>
    <t xml:space="preserve">FAJARDO</t>
  </si>
  <si>
    <t xml:space="preserve">2316 W CORDELIA ST  33607 </t>
  </si>
  <si>
    <t xml:space="preserve">GISEL</t>
  </si>
  <si>
    <t xml:space="preserve">2316 W KNOLLWOOD PL  33604 </t>
  </si>
  <si>
    <t xml:space="preserve">BENETTYE</t>
  </si>
  <si>
    <t xml:space="preserve">2316 W WALNUT ST  33607 </t>
  </si>
  <si>
    <t xml:space="preserve">RODEN</t>
  </si>
  <si>
    <t xml:space="preserve">RUTHANN</t>
  </si>
  <si>
    <t xml:space="preserve">2317 E COLUMBUS DR  33605 </t>
  </si>
  <si>
    <t xml:space="preserve">DAREAN</t>
  </si>
  <si>
    <t xml:space="preserve">2317 W PINE ST  33607 </t>
  </si>
  <si>
    <t xml:space="preserve">2317 W SAINT CONRAD ST  33607 </t>
  </si>
  <si>
    <t xml:space="preserve">SONYA</t>
  </si>
  <si>
    <t xml:space="preserve">2318 E 9TH AV  33605 </t>
  </si>
  <si>
    <t xml:space="preserve">ANNE</t>
  </si>
  <si>
    <t xml:space="preserve">2318 W UNION ST  33607 </t>
  </si>
  <si>
    <t xml:space="preserve">BYRNES</t>
  </si>
  <si>
    <t xml:space="preserve">2319 W PALMETTO ST  33607 </t>
  </si>
  <si>
    <t xml:space="preserve">SIGETI</t>
  </si>
  <si>
    <t xml:space="preserve">232 W 122ND AV   </t>
  </si>
  <si>
    <t xml:space="preserve">2321 E 12TH AV  33605 </t>
  </si>
  <si>
    <t xml:space="preserve">MERCADO</t>
  </si>
  <si>
    <t xml:space="preserve">ALEJANDRO</t>
  </si>
  <si>
    <t xml:space="preserve">2321 W CORDELIA ST  33607 </t>
  </si>
  <si>
    <t xml:space="preserve">GAYE</t>
  </si>
  <si>
    <t xml:space="preserve">2321 W HENRY AV   </t>
  </si>
  <si>
    <t xml:space="preserve">IVORY</t>
  </si>
  <si>
    <t xml:space="preserve">2322 W NASSAU ST  33607 </t>
  </si>
  <si>
    <t xml:space="preserve">DAVIAN</t>
  </si>
  <si>
    <t xml:space="preserve">2326 E LIBERTY ST   </t>
  </si>
  <si>
    <t xml:space="preserve">2326 LIBERTY   </t>
  </si>
  <si>
    <t xml:space="preserve">CAINION</t>
  </si>
  <si>
    <t xml:space="preserve">2326 W GRACE ST  33607 </t>
  </si>
  <si>
    <t xml:space="preserve">MAROLYN</t>
  </si>
  <si>
    <t xml:space="preserve">2328 SAINT CONRAD ST  33607 </t>
  </si>
  <si>
    <t xml:space="preserve">CELIA</t>
  </si>
  <si>
    <t xml:space="preserve">2328 SPRUCE ST  33607 </t>
  </si>
  <si>
    <t xml:space="preserve">ADAMSON</t>
  </si>
  <si>
    <t xml:space="preserve">EDNA</t>
  </si>
  <si>
    <t xml:space="preserve">2334 W SPRUCE ST  33607 </t>
  </si>
  <si>
    <t xml:space="preserve">YGLESIAS</t>
  </si>
  <si>
    <t xml:space="preserve">2335 W CHESTNUT ST  33607 </t>
  </si>
  <si>
    <t xml:space="preserve">KIRK</t>
  </si>
  <si>
    <t xml:space="preserve">2335 W MAIN ST  33607 </t>
  </si>
  <si>
    <t xml:space="preserve">JORDON</t>
  </si>
  <si>
    <t xml:space="preserve">2338 W BEACH ST  33607 </t>
  </si>
  <si>
    <t xml:space="preserve">2342 W PALMETTO ST  33607 </t>
  </si>
  <si>
    <t xml:space="preserve">SRIDHAR</t>
  </si>
  <si>
    <t xml:space="preserve">BERBEN</t>
  </si>
  <si>
    <t xml:space="preserve">GRACIELA</t>
  </si>
  <si>
    <t xml:space="preserve">23RD AV  33619 </t>
  </si>
  <si>
    <t xml:space="preserve">MATH</t>
  </si>
  <si>
    <t xml:space="preserve">2401 BAYSHORE BV  33629 </t>
  </si>
  <si>
    <t xml:space="preserve">SWAN</t>
  </si>
  <si>
    <t xml:space="preserve">2401 E COLUMBUS DR  33605 </t>
  </si>
  <si>
    <t xml:space="preserve">VAUGHN</t>
  </si>
  <si>
    <t xml:space="preserve">CHERI</t>
  </si>
  <si>
    <t xml:space="preserve">2402 S 50TH ST  33619 </t>
  </si>
  <si>
    <t xml:space="preserve">WOLFE</t>
  </si>
  <si>
    <t xml:space="preserve">ERIN</t>
  </si>
  <si>
    <t xml:space="preserve">2402 W AZEELE ST  33609 </t>
  </si>
  <si>
    <t xml:space="preserve">WATKINS</t>
  </si>
  <si>
    <t xml:space="preserve">2403 E 99TH AV   </t>
  </si>
  <si>
    <t xml:space="preserve">VANHOOK</t>
  </si>
  <si>
    <t xml:space="preserve">HELMS</t>
  </si>
  <si>
    <t xml:space="preserve">2404 E CASSELL ST  33605 </t>
  </si>
  <si>
    <t xml:space="preserve">GARLAND</t>
  </si>
  <si>
    <t xml:space="preserve">REDESSA</t>
  </si>
  <si>
    <t xml:space="preserve">2404 S RAMONA CR   </t>
  </si>
  <si>
    <t xml:space="preserve">2405 E NORTH BAY ST  33610 </t>
  </si>
  <si>
    <t xml:space="preserve">CANTY</t>
  </si>
  <si>
    <t xml:space="preserve">THELMA</t>
  </si>
  <si>
    <t xml:space="preserve">2405 N JEFFERSON ST  33602 </t>
  </si>
  <si>
    <t xml:space="preserve">RIDDLE</t>
  </si>
  <si>
    <t xml:space="preserve">FAY</t>
  </si>
  <si>
    <t xml:space="preserve">2405 S 77TH ST  33619 </t>
  </si>
  <si>
    <t xml:space="preserve">2406 12TH AV  33605 </t>
  </si>
  <si>
    <t xml:space="preserve">DUDHIA</t>
  </si>
  <si>
    <t xml:space="preserve">RUPAL</t>
  </si>
  <si>
    <t xml:space="preserve">2406 67TH  33619 </t>
  </si>
  <si>
    <t xml:space="preserve">2406 HERMOSA DR  33619 </t>
  </si>
  <si>
    <t xml:space="preserve">FLORES</t>
  </si>
  <si>
    <t xml:space="preserve">PINDER</t>
  </si>
  <si>
    <t xml:space="preserve">GINA</t>
  </si>
  <si>
    <t xml:space="preserve">2406 N ARMENIA AV  33607 </t>
  </si>
  <si>
    <t xml:space="preserve">CORE</t>
  </si>
  <si>
    <t xml:space="preserve">2406 N RAMONA CR   </t>
  </si>
  <si>
    <t xml:space="preserve">STEPHENS</t>
  </si>
  <si>
    <t xml:space="preserve">DEONE</t>
  </si>
  <si>
    <t xml:space="preserve">2406 S 67TH ST  33619 </t>
  </si>
  <si>
    <t xml:space="preserve">2406 W STATE ST  33609 </t>
  </si>
  <si>
    <t xml:space="preserve">KENNERDY</t>
  </si>
  <si>
    <t xml:space="preserve">2407 HARPER ST  33605 </t>
  </si>
  <si>
    <t xml:space="preserve">2408  WISHING WELL CR   </t>
  </si>
  <si>
    <t xml:space="preserve">REDDICK</t>
  </si>
  <si>
    <t xml:space="preserve">2408  WISHING WELL CR  33619 </t>
  </si>
  <si>
    <t xml:space="preserve">NELLON</t>
  </si>
  <si>
    <t xml:space="preserve">2408 E COLUMBUS DR  33605 </t>
  </si>
  <si>
    <t xml:space="preserve">REYNEL</t>
  </si>
  <si>
    <t xml:space="preserve">JULISSA</t>
  </si>
  <si>
    <t xml:space="preserve">2408 E CURTIS ST  33610 </t>
  </si>
  <si>
    <t xml:space="preserve">BOLANOS</t>
  </si>
  <si>
    <t xml:space="preserve">LORENZA</t>
  </si>
  <si>
    <t xml:space="preserve">2408 WISHING WELL  33619 </t>
  </si>
  <si>
    <t xml:space="preserve">TROTMAN</t>
  </si>
  <si>
    <t xml:space="preserve">DAVISON</t>
  </si>
  <si>
    <t xml:space="preserve">2410 12TH AV  33605 </t>
  </si>
  <si>
    <t xml:space="preserve">SWITLYK</t>
  </si>
  <si>
    <t xml:space="preserve">2410 E COLUMBUS DR  33605 </t>
  </si>
  <si>
    <t xml:space="preserve">2410 VICTORIA GARDENS LN  33609 </t>
  </si>
  <si>
    <t xml:space="preserve">2411 W STROUD AV  33629 </t>
  </si>
  <si>
    <t xml:space="preserve">GONZALES</t>
  </si>
  <si>
    <t xml:space="preserve">2412 18TH AV  33605 </t>
  </si>
  <si>
    <t xml:space="preserve">ALRETHA</t>
  </si>
  <si>
    <t xml:space="preserve">2412 WISHING WELL CR  33619 </t>
  </si>
  <si>
    <t xml:space="preserve">LANTES</t>
  </si>
  <si>
    <t xml:space="preserve">2413 82ND ST  33619 </t>
  </si>
  <si>
    <t xml:space="preserve">2413 CARMEN  33609 </t>
  </si>
  <si>
    <t xml:space="preserve">MUNIZ</t>
  </si>
  <si>
    <t xml:space="preserve">2413 N JEFFERSON ST  33602 </t>
  </si>
  <si>
    <t xml:space="preserve">PUGA</t>
  </si>
  <si>
    <t xml:space="preserve">JUANITA</t>
  </si>
  <si>
    <t xml:space="preserve">2413 S 69TH ST  33619 </t>
  </si>
  <si>
    <t xml:space="preserve">RAVEN</t>
  </si>
  <si>
    <t xml:space="preserve">2414 E CURTIS ST  33610 </t>
  </si>
  <si>
    <t xml:space="preserve">PREVEZA</t>
  </si>
  <si>
    <t xml:space="preserve">LORRAINE</t>
  </si>
  <si>
    <t xml:space="preserve">2415 E LAKE AV  33605 </t>
  </si>
  <si>
    <t xml:space="preserve">DONELSON</t>
  </si>
  <si>
    <t xml:space="preserve">JOE</t>
  </si>
  <si>
    <t xml:space="preserve">2416 20TH  33605 </t>
  </si>
  <si>
    <t xml:space="preserve">LAUNDRY</t>
  </si>
  <si>
    <t xml:space="preserve">LEOLA</t>
  </si>
  <si>
    <t xml:space="preserve">2416 E 20TH AV  33605 </t>
  </si>
  <si>
    <t xml:space="preserve">ANTONIO</t>
  </si>
  <si>
    <t xml:space="preserve">2416 E CURTIS ST  33610 </t>
  </si>
  <si>
    <t xml:space="preserve">FADDEN LIL</t>
  </si>
  <si>
    <t xml:space="preserve">LILLIAN</t>
  </si>
  <si>
    <t xml:space="preserve">2416 S 69TH ST  33619 </t>
  </si>
  <si>
    <t xml:space="preserve">VAUGH</t>
  </si>
  <si>
    <t xml:space="preserve">2418 E NORTH BAY ST  33610 </t>
  </si>
  <si>
    <t xml:space="preserve">MAY</t>
  </si>
  <si>
    <t xml:space="preserve">2419 E 17TH AV  33605 </t>
  </si>
  <si>
    <t xml:space="preserve">RAMNATH</t>
  </si>
  <si>
    <t xml:space="preserve">SALINA</t>
  </si>
  <si>
    <t xml:space="preserve">2420 E DR MARTIN LUTHER KING JR BV  33610 </t>
  </si>
  <si>
    <t xml:space="preserve">OLIVIERI</t>
  </si>
  <si>
    <t xml:space="preserve">DIGNA</t>
  </si>
  <si>
    <t xml:space="preserve">2421 E 29TH AV  33605 </t>
  </si>
  <si>
    <t xml:space="preserve">VELOZ-DE</t>
  </si>
  <si>
    <t xml:space="preserve">MARISA</t>
  </si>
  <si>
    <t xml:space="preserve">2422 E 18TH AV  33605 </t>
  </si>
  <si>
    <t xml:space="preserve">BHADELIA</t>
  </si>
  <si>
    <t xml:space="preserve">FAROOQ</t>
  </si>
  <si>
    <t xml:space="preserve">2424 W  BAY BV  33607 </t>
  </si>
  <si>
    <t xml:space="preserve">BEDAMI</t>
  </si>
  <si>
    <t xml:space="preserve">HUSEIN</t>
  </si>
  <si>
    <t xml:space="preserve">FRIEDMAN</t>
  </si>
  <si>
    <t xml:space="preserve">DOWNS</t>
  </si>
  <si>
    <t xml:space="preserve">2430 WISHING WELL CR  33619 </t>
  </si>
  <si>
    <t xml:space="preserve">SUNG</t>
  </si>
  <si>
    <t xml:space="preserve">2501 EMMA CR  33614 </t>
  </si>
  <si>
    <t xml:space="preserve">LANDAHL</t>
  </si>
  <si>
    <t xml:space="preserve">GAYLORD</t>
  </si>
  <si>
    <t xml:space="preserve">2501 ORIENT RD  33619 </t>
  </si>
  <si>
    <t xml:space="preserve">2501 W RIO VISTA AV   </t>
  </si>
  <si>
    <t xml:space="preserve">BELLOWS</t>
  </si>
  <si>
    <t xml:space="preserve">2502 HAMILTON  33604 </t>
  </si>
  <si>
    <t xml:space="preserve">2502 MASSACHUSETTS AV  33602 </t>
  </si>
  <si>
    <t xml:space="preserve">CECIL</t>
  </si>
  <si>
    <t xml:space="preserve">PARENTE</t>
  </si>
  <si>
    <t xml:space="preserve">TRACY</t>
  </si>
  <si>
    <t xml:space="preserve">2502 N 70TH ST  33619 </t>
  </si>
  <si>
    <t xml:space="preserve">NOLA</t>
  </si>
  <si>
    <t xml:space="preserve">2502 W HAMILTON AV  33604 </t>
  </si>
  <si>
    <t xml:space="preserve">2503 54TH  33619 </t>
  </si>
  <si>
    <t xml:space="preserve">ARTEMIO</t>
  </si>
  <si>
    <t xml:space="preserve">2503 N 54TH ST  33619 </t>
  </si>
  <si>
    <t xml:space="preserve">BOOTH</t>
  </si>
  <si>
    <t xml:space="preserve">PATSY</t>
  </si>
  <si>
    <t xml:space="preserve">2504 CASSELL ST  33605 </t>
  </si>
  <si>
    <t xml:space="preserve">HUGHBANKS</t>
  </si>
  <si>
    <t xml:space="preserve">OVERSTREET</t>
  </si>
  <si>
    <t xml:space="preserve">2504 N GLEN AV  33607 </t>
  </si>
  <si>
    <t xml:space="preserve">2505 E 29TH AV  33605 </t>
  </si>
  <si>
    <t xml:space="preserve">TIJEIRO</t>
  </si>
  <si>
    <t xml:space="preserve">TAILEEN</t>
  </si>
  <si>
    <t xml:space="preserve">2505 W COMANCHE AV  33614 </t>
  </si>
  <si>
    <t xml:space="preserve">NAIR</t>
  </si>
  <si>
    <t xml:space="preserve">AJIT</t>
  </si>
  <si>
    <t xml:space="preserve">2505 W RIO VISTA AV  33614 </t>
  </si>
  <si>
    <t xml:space="preserve">FLEMING</t>
  </si>
  <si>
    <t xml:space="preserve">ALTAMESE</t>
  </si>
  <si>
    <t xml:space="preserve">2506 N ROCKY POINT DR  33607 </t>
  </si>
  <si>
    <t xml:space="preserve">2507 N 54TH ST  33619 </t>
  </si>
  <si>
    <t xml:space="preserve">2507 PINE ST  33607 </t>
  </si>
  <si>
    <t xml:space="preserve">NOTARIANNI</t>
  </si>
  <si>
    <t xml:space="preserve">2507 W RIO VISTA AV  33614 </t>
  </si>
  <si>
    <t xml:space="preserve">HOWE</t>
  </si>
  <si>
    <t xml:space="preserve">TERRY</t>
  </si>
  <si>
    <t xml:space="preserve">2508 E CURTIS ST  33610 </t>
  </si>
  <si>
    <t xml:space="preserve">MCGHEE</t>
  </si>
  <si>
    <t xml:space="preserve">2508 WITHY CT  33618 </t>
  </si>
  <si>
    <t xml:space="preserve">RUIZ-JOHNSON</t>
  </si>
  <si>
    <t xml:space="preserve">2509 W MARQUETTE AV  33614 </t>
  </si>
  <si>
    <t xml:space="preserve">WARMACK</t>
  </si>
  <si>
    <t xml:space="preserve">2510 W RIO VISTA AV  33614 </t>
  </si>
  <si>
    <t xml:space="preserve">GALICIA</t>
  </si>
  <si>
    <t xml:space="preserve">2511 21ST AV  33605 </t>
  </si>
  <si>
    <t xml:space="preserve">PUNDIK</t>
  </si>
  <si>
    <t xml:space="preserve">2511 SAINT CONRAD ST  33607 </t>
  </si>
  <si>
    <t xml:space="preserve">MYRTLE</t>
  </si>
  <si>
    <t xml:space="preserve">2511 UNION  33607 </t>
  </si>
  <si>
    <t xml:space="preserve">MERLONE</t>
  </si>
  <si>
    <t xml:space="preserve">2511 W UNION ST  33607 </t>
  </si>
  <si>
    <t xml:space="preserve">NOVOA</t>
  </si>
  <si>
    <t xml:space="preserve">LIDIA</t>
  </si>
  <si>
    <t xml:space="preserve">2512 KATHLEEN  33607 </t>
  </si>
  <si>
    <t xml:space="preserve">SIGUENCIA</t>
  </si>
  <si>
    <t xml:space="preserve">BELGICA</t>
  </si>
  <si>
    <t xml:space="preserve">2512 N 56TH ST  33619 </t>
  </si>
  <si>
    <t xml:space="preserve">PITA</t>
  </si>
  <si>
    <t xml:space="preserve">COUCEYRO</t>
  </si>
  <si>
    <t xml:space="preserve">2512 W COMANCHE AV  33614 </t>
  </si>
  <si>
    <t xml:space="preserve">INES</t>
  </si>
  <si>
    <t xml:space="preserve">2512 W KATHLEEN ST  33607 </t>
  </si>
  <si>
    <t xml:space="preserve">ECENIA</t>
  </si>
  <si>
    <t xml:space="preserve">2512 W LEROY ST  33607 </t>
  </si>
  <si>
    <t xml:space="preserve">BOLLING</t>
  </si>
  <si>
    <t xml:space="preserve">2515 N 57TH ST  33619 </t>
  </si>
  <si>
    <t xml:space="preserve">OCTAVIO</t>
  </si>
  <si>
    <t xml:space="preserve">2515 W SOUTH AV  33614 </t>
  </si>
  <si>
    <t xml:space="preserve">2517 W WALNUT ST  33607 </t>
  </si>
  <si>
    <t xml:space="preserve">BROER</t>
  </si>
  <si>
    <t xml:space="preserve">2518 W WALNUT ST  33607 </t>
  </si>
  <si>
    <t xml:space="preserve">LIDIANA</t>
  </si>
  <si>
    <t xml:space="preserve">2520 W SAINT JOHN ST   </t>
  </si>
  <si>
    <t xml:space="preserve">JIMIAN</t>
  </si>
  <si>
    <t xml:space="preserve">2520 W SAINT JOHN ST , FL 33607 </t>
  </si>
  <si>
    <t xml:space="preserve">FRANQUIZ</t>
  </si>
  <si>
    <t xml:space="preserve">YUNIOR</t>
  </si>
  <si>
    <t xml:space="preserve">2520 WESTHIGH AV  33614 </t>
  </si>
  <si>
    <t xml:space="preserve">2521 N 54TH ST  33619 </t>
  </si>
  <si>
    <t xml:space="preserve">GREEN</t>
  </si>
  <si>
    <t xml:space="preserve">2521 W SOUTH AV  33614 </t>
  </si>
  <si>
    <t xml:space="preserve">MASAOOD</t>
  </si>
  <si>
    <t xml:space="preserve">HUMAID</t>
  </si>
  <si>
    <t xml:space="preserve">2524 W KNOLLWOOD ST  33614 </t>
  </si>
  <si>
    <t xml:space="preserve">2525 BAYSHORE BV  33629 </t>
  </si>
  <si>
    <t xml:space="preserve">HONOHAN</t>
  </si>
  <si>
    <t xml:space="preserve">JOHANA</t>
  </si>
  <si>
    <t xml:space="preserve">2526 W WALNUT ST  33607 </t>
  </si>
  <si>
    <t xml:space="preserve">MARAJ</t>
  </si>
  <si>
    <t xml:space="preserve">SUDESH</t>
  </si>
  <si>
    <t xml:space="preserve">2527 KRUEGER LN  33618 </t>
  </si>
  <si>
    <t xml:space="preserve">CUELLAR</t>
  </si>
  <si>
    <t xml:space="preserve">2529 W GREEN ST  33607 </t>
  </si>
  <si>
    <t xml:space="preserve">2536 CHESTNUT  33607 </t>
  </si>
  <si>
    <t xml:space="preserve">WERT</t>
  </si>
  <si>
    <t xml:space="preserve">BRITTANY</t>
  </si>
  <si>
    <t xml:space="preserve">2536 W CHESTNUT ST  33607 </t>
  </si>
  <si>
    <t xml:space="preserve">2545 CEDAR CYPRESS CT  33618 </t>
  </si>
  <si>
    <t xml:space="preserve">2548 W MAIN ST  33607 </t>
  </si>
  <si>
    <t xml:space="preserve">SOUTHWELL</t>
  </si>
  <si>
    <t xml:space="preserve">ROCHESTER</t>
  </si>
  <si>
    <t xml:space="preserve">2601 CAMPUS HILL DR   </t>
  </si>
  <si>
    <t xml:space="preserve">YERRAKADU</t>
  </si>
  <si>
    <t xml:space="preserve">FRASCO</t>
  </si>
  <si>
    <t xml:space="preserve">COLETT</t>
  </si>
  <si>
    <t xml:space="preserve">2601 E 23RD AV  33605 </t>
  </si>
  <si>
    <t xml:space="preserve">POWER</t>
  </si>
  <si>
    <t xml:space="preserve">2601 E LINEBAUGH AV   </t>
  </si>
  <si>
    <t xml:space="preserve">CAVANAUGH</t>
  </si>
  <si>
    <t xml:space="preserve">ALLENE</t>
  </si>
  <si>
    <t xml:space="preserve">2601 W SAINT CONRAD ST  33607 </t>
  </si>
  <si>
    <t xml:space="preserve">2602 DR MARTIN LUTHER KING JR  33610 </t>
  </si>
  <si>
    <t xml:space="preserve">BELINDA</t>
  </si>
  <si>
    <t xml:space="preserve">2602 E DR MARTIN LUTHER KING JR BV  33610 </t>
  </si>
  <si>
    <t xml:space="preserve">PODLAS</t>
  </si>
  <si>
    <t xml:space="preserve">SANBORN</t>
  </si>
  <si>
    <t xml:space="preserve">2602 N 13TH ST  33605 </t>
  </si>
  <si>
    <t xml:space="preserve">NORMA</t>
  </si>
  <si>
    <t xml:space="preserve">2602 W NASSAU ST  33607 </t>
  </si>
  <si>
    <t xml:space="preserve">2603 E 111TH AV   </t>
  </si>
  <si>
    <t xml:space="preserve">CHASE</t>
  </si>
  <si>
    <t xml:space="preserve">2603 E 28TH AV  33605 </t>
  </si>
  <si>
    <t xml:space="preserve">PACHECO-DEJOSEPH</t>
  </si>
  <si>
    <t xml:space="preserve">WENDY</t>
  </si>
  <si>
    <t xml:space="preserve">2604 29TH  33605 </t>
  </si>
  <si>
    <t xml:space="preserve">2604 E DR MARTIN LUTHER KING JR BV  33610 </t>
  </si>
  <si>
    <t xml:space="preserve">CEDRIC</t>
  </si>
  <si>
    <t xml:space="preserve">2604 N 29TH ST  33605 </t>
  </si>
  <si>
    <t xml:space="preserve">2604 S 66TH ST  33619 </t>
  </si>
  <si>
    <t xml:space="preserve">2606 11TH AV  33605 </t>
  </si>
  <si>
    <t xml:space="preserve">SEELEY</t>
  </si>
  <si>
    <t xml:space="preserve">KHAN</t>
  </si>
  <si>
    <t xml:space="preserve">2606 ASTURIAS PL  33619 </t>
  </si>
  <si>
    <t xml:space="preserve">2606 COZUMEL DR  33618 </t>
  </si>
  <si>
    <t xml:space="preserve">MCCARTY</t>
  </si>
  <si>
    <t xml:space="preserve">MARLIN</t>
  </si>
  <si>
    <t xml:space="preserve">2607 18TH ST  33605 </t>
  </si>
  <si>
    <t xml:space="preserve">FONTS</t>
  </si>
  <si>
    <t xml:space="preserve">2608 N 10TH ST  33605 </t>
  </si>
  <si>
    <t xml:space="preserve">REITMEYER</t>
  </si>
  <si>
    <t xml:space="preserve">HOFFMAN</t>
  </si>
  <si>
    <t xml:space="preserve">2608 N DUNDEE ST  33629 </t>
  </si>
  <si>
    <t xml:space="preserve">WASHINGTON</t>
  </si>
  <si>
    <t xml:space="preserve">2609 E 23RD AV  33605 </t>
  </si>
  <si>
    <t xml:space="preserve">BERNAL</t>
  </si>
  <si>
    <t xml:space="preserve">SANCHEZ</t>
  </si>
  <si>
    <t xml:space="preserve">2609 E LAKE AV  33610 </t>
  </si>
  <si>
    <t xml:space="preserve">SNYDER</t>
  </si>
  <si>
    <t xml:space="preserve">SHERRY</t>
  </si>
  <si>
    <t xml:space="preserve">2609 LAKE  33610 </t>
  </si>
  <si>
    <t xml:space="preserve">HEARNE</t>
  </si>
  <si>
    <t xml:space="preserve">KYLE</t>
  </si>
  <si>
    <t xml:space="preserve">2610 CORRINE ST  33605 </t>
  </si>
  <si>
    <t xml:space="preserve">SHELLEY</t>
  </si>
  <si>
    <t xml:space="preserve">2610 E 26TH AV  33605 </t>
  </si>
  <si>
    <t xml:space="preserve">STAMM</t>
  </si>
  <si>
    <t xml:space="preserve">2610 W CYPRESS ST  33609 </t>
  </si>
  <si>
    <t xml:space="preserve">UGARTE</t>
  </si>
  <si>
    <t xml:space="preserve">EILITA</t>
  </si>
  <si>
    <t xml:space="preserve">HALE</t>
  </si>
  <si>
    <t xml:space="preserve">2612 E 12TH AV  33605 </t>
  </si>
  <si>
    <t xml:space="preserve">DWAYNE</t>
  </si>
  <si>
    <t xml:space="preserve">2614 E YUKON ST  33604 </t>
  </si>
  <si>
    <t xml:space="preserve">NATION</t>
  </si>
  <si>
    <t xml:space="preserve">2615 E 12TH AV  33605 </t>
  </si>
  <si>
    <t xml:space="preserve">2615 E 25TH AV  33605 </t>
  </si>
  <si>
    <t xml:space="preserve">DEANDRA</t>
  </si>
  <si>
    <t xml:space="preserve">2615 E 31ST AV  33610 </t>
  </si>
  <si>
    <t xml:space="preserve">2616 GENESEE  33610 </t>
  </si>
  <si>
    <t xml:space="preserve">CONNIE</t>
  </si>
  <si>
    <t xml:space="preserve">2617 E 33RD AV  33610 </t>
  </si>
  <si>
    <t xml:space="preserve">2617 E CHELSEA ST  33610 </t>
  </si>
  <si>
    <t xml:space="preserve">2618 E GENESEE ST  33610 </t>
  </si>
  <si>
    <t xml:space="preserve">MENDEZ-COSME</t>
  </si>
  <si>
    <t xml:space="preserve">JAVIER</t>
  </si>
  <si>
    <t xml:space="preserve">2618 LINDELL AV  33610 </t>
  </si>
  <si>
    <t xml:space="preserve">RITA</t>
  </si>
  <si>
    <t xml:space="preserve">2619 E 12TH AV  33605 </t>
  </si>
  <si>
    <t xml:space="preserve">2619 E LIBERTY ST   </t>
  </si>
  <si>
    <t xml:space="preserve">JOINES</t>
  </si>
  <si>
    <t xml:space="preserve">TOYE</t>
  </si>
  <si>
    <t xml:space="preserve">2620 33RD  33610 </t>
  </si>
  <si>
    <t xml:space="preserve">MONROE</t>
  </si>
  <si>
    <t xml:space="preserve">2620 E 33RD AV  33610 </t>
  </si>
  <si>
    <t xml:space="preserve">JOSUE</t>
  </si>
  <si>
    <t xml:space="preserve">2621 E CHELSEA ST  33610 </t>
  </si>
  <si>
    <t xml:space="preserve">2624 28TH  33605 </t>
  </si>
  <si>
    <t xml:space="preserve">2624 E 28TH AV  33605 </t>
  </si>
  <si>
    <t xml:space="preserve">ALINA</t>
  </si>
  <si>
    <t xml:space="preserve">ENISA</t>
  </si>
  <si>
    <t xml:space="preserve">2624 E 31ST AV  33610 </t>
  </si>
  <si>
    <t xml:space="preserve">YOUNGBLOOD</t>
  </si>
  <si>
    <t xml:space="preserve">STACIE</t>
  </si>
  <si>
    <t xml:space="preserve">2624 NORTH BAY  33610 </t>
  </si>
  <si>
    <t xml:space="preserve">REYNOLDS</t>
  </si>
  <si>
    <t xml:space="preserve">2625 E 38TH AV  33610 </t>
  </si>
  <si>
    <t xml:space="preserve">2627 E 38TH AV  33610 </t>
  </si>
  <si>
    <t xml:space="preserve">AINSWORTH</t>
  </si>
  <si>
    <t xml:space="preserve">RIVAS</t>
  </si>
  <si>
    <t xml:space="preserve">SERGIO</t>
  </si>
  <si>
    <t xml:space="preserve">2631 E 29TH AV  33605 </t>
  </si>
  <si>
    <t xml:space="preserve">MESSICK</t>
  </si>
  <si>
    <t xml:space="preserve">2701 N HIMES AV  33607 </t>
  </si>
  <si>
    <t xml:space="preserve">BRIDE JAS</t>
  </si>
  <si>
    <t xml:space="preserve">2702 E 15TH AV  33605 </t>
  </si>
  <si>
    <t xml:space="preserve">RAYMOND</t>
  </si>
  <si>
    <t xml:space="preserve">2702 E EMMA ST  33610 </t>
  </si>
  <si>
    <t xml:space="preserve">FRANCES</t>
  </si>
  <si>
    <t xml:space="preserve">2702 E LOUISIANA AV  33610 </t>
  </si>
  <si>
    <t xml:space="preserve">HAYES</t>
  </si>
  <si>
    <t xml:space="preserve">2702 E NORTH BAY ST  33610 </t>
  </si>
  <si>
    <t xml:space="preserve">FUENTES</t>
  </si>
  <si>
    <t xml:space="preserve">CORBETT</t>
  </si>
  <si>
    <t xml:space="preserve">2702 NORTH BAY  33610 </t>
  </si>
  <si>
    <t xml:space="preserve">2703 N 29TH ST  33605 </t>
  </si>
  <si>
    <t xml:space="preserve">LEMUS</t>
  </si>
  <si>
    <t xml:space="preserve">2704 LOUISIANA  33610 </t>
  </si>
  <si>
    <t xml:space="preserve">GARBO</t>
  </si>
  <si>
    <t xml:space="preserve">2705 15TH AV  33605 </t>
  </si>
  <si>
    <t xml:space="preserve">DAZA</t>
  </si>
  <si>
    <t xml:space="preserve">2705 68TH  33619 </t>
  </si>
  <si>
    <t xml:space="preserve">DARTY</t>
  </si>
  <si>
    <t xml:space="preserve">CLIFFORD</t>
  </si>
  <si>
    <t xml:space="preserve">2705 N 68TH ST  33619 </t>
  </si>
  <si>
    <t xml:space="preserve">2705 N MATANZAS AV , FL 33607</t>
  </si>
  <si>
    <t xml:space="preserve">2705 W KIRBY ST  33614 </t>
  </si>
  <si>
    <t xml:space="preserve">OATES</t>
  </si>
  <si>
    <t xml:space="preserve">2706 18TH  33605 </t>
  </si>
  <si>
    <t xml:space="preserve">DELVIN</t>
  </si>
  <si>
    <t xml:space="preserve">2706 E 18TH AV  33605 </t>
  </si>
  <si>
    <t xml:space="preserve">ABERT</t>
  </si>
  <si>
    <t xml:space="preserve">2706 E 28TH ST  33605 </t>
  </si>
  <si>
    <t xml:space="preserve">OLDS</t>
  </si>
  <si>
    <t xml:space="preserve">2706 SAINT CONRAD  33607 </t>
  </si>
  <si>
    <t xml:space="preserve">BROOKES</t>
  </si>
  <si>
    <t xml:space="preserve">GARDIELD</t>
  </si>
  <si>
    <t xml:space="preserve">2706 W SAINT CONRAD ST  33607 </t>
  </si>
  <si>
    <t xml:space="preserve">TEVIN</t>
  </si>
  <si>
    <t xml:space="preserve">2707 34TH  33605 </t>
  </si>
  <si>
    <t xml:space="preserve">HAYNES</t>
  </si>
  <si>
    <t xml:space="preserve">JULIE</t>
  </si>
  <si>
    <t xml:space="preserve">2707 E 11TH AV  33605 </t>
  </si>
  <si>
    <t xml:space="preserve">2707 N ARMENIA AV  33607 </t>
  </si>
  <si>
    <t xml:space="preserve">2708 18TH ST  33605 </t>
  </si>
  <si>
    <t xml:space="preserve">2709 E 24TH AV  33605 </t>
  </si>
  <si>
    <t xml:space="preserve">CARLA</t>
  </si>
  <si>
    <t xml:space="preserve">2710 N 20TH ST  33605 </t>
  </si>
  <si>
    <t xml:space="preserve">ROSE</t>
  </si>
  <si>
    <t xml:space="preserve">EZEKIAH</t>
  </si>
  <si>
    <t xml:space="preserve">2710 N 22ND ST  33605 </t>
  </si>
  <si>
    <t xml:space="preserve">2710 N 62ND ST  33619 </t>
  </si>
  <si>
    <t xml:space="preserve">MARYBETH</t>
  </si>
  <si>
    <t xml:space="preserve">2710 W OSBORNE AV  33614 </t>
  </si>
  <si>
    <t xml:space="preserve">MINK</t>
  </si>
  <si>
    <t xml:space="preserve">TAMARA</t>
  </si>
  <si>
    <t xml:space="preserve">2711 E 11TH AV  33605 </t>
  </si>
  <si>
    <t xml:space="preserve">KORATH</t>
  </si>
  <si>
    <t xml:space="preserve">SAJAN</t>
  </si>
  <si>
    <t xml:space="preserve">2711 N 19TH ST  33605 </t>
  </si>
  <si>
    <t xml:space="preserve">MENDEZ</t>
  </si>
  <si>
    <t xml:space="preserve">ALVARO</t>
  </si>
  <si>
    <t xml:space="preserve">2711 N 33RD ST  33605 </t>
  </si>
  <si>
    <t xml:space="preserve">CLINTON KAT</t>
  </si>
  <si>
    <t xml:space="preserve">2711 W NASSAU ST  33607 </t>
  </si>
  <si>
    <t xml:space="preserve">ANZULEWICZ</t>
  </si>
  <si>
    <t xml:space="preserve">2712 E CARACAS ST  33610 </t>
  </si>
  <si>
    <t xml:space="preserve">HAMPTON</t>
  </si>
  <si>
    <t xml:space="preserve">2712 MAYDELL DR  33619 </t>
  </si>
  <si>
    <t xml:space="preserve">KARA</t>
  </si>
  <si>
    <t xml:space="preserve">2712 N ESSEX CT  33602 </t>
  </si>
  <si>
    <t xml:space="preserve">VASQUEZ</t>
  </si>
  <si>
    <t xml:space="preserve">SONIA</t>
  </si>
  <si>
    <t xml:space="preserve">2712 N RIDGEWOOD AV  33602 </t>
  </si>
  <si>
    <t xml:space="preserve">ARMETTIA</t>
  </si>
  <si>
    <t xml:space="preserve">ALLISTER</t>
  </si>
  <si>
    <t xml:space="preserve">2713 E 18TH AV  33605 </t>
  </si>
  <si>
    <t xml:space="preserve">BUNCHE</t>
  </si>
  <si>
    <t xml:space="preserve">SAMS</t>
  </si>
  <si>
    <t xml:space="preserve">2713 E 18TH AV , FL 33605 </t>
  </si>
  <si>
    <t xml:space="preserve">CORTES</t>
  </si>
  <si>
    <t xml:space="preserve">2713 W STATE ST  33609 </t>
  </si>
  <si>
    <t xml:space="preserve">IGLESIAS</t>
  </si>
  <si>
    <t xml:space="preserve">2714 N 29TH ST  33605 </t>
  </si>
  <si>
    <t xml:space="preserve">MUIR</t>
  </si>
  <si>
    <t xml:space="preserve">2714 W  BAY BV  33607 </t>
  </si>
  <si>
    <t xml:space="preserve">MACEDO</t>
  </si>
  <si>
    <t xml:space="preserve">2715 CHESTNUT ST  33607 </t>
  </si>
  <si>
    <t xml:space="preserve">BILL</t>
  </si>
  <si>
    <t xml:space="preserve">2716 12TH  33605 </t>
  </si>
  <si>
    <t xml:space="preserve">NICKEY</t>
  </si>
  <si>
    <t xml:space="preserve">2716 62ND  33619 </t>
  </si>
  <si>
    <t xml:space="preserve">2716 N 62ND ST  33619 </t>
  </si>
  <si>
    <t xml:space="preserve">HIRAM</t>
  </si>
  <si>
    <t xml:space="preserve">2717 N FLORIDA AV  33602 </t>
  </si>
  <si>
    <t xml:space="preserve">SARAH</t>
  </si>
  <si>
    <t xml:space="preserve">2718 N RIDGEWOOD AV  33602 </t>
  </si>
  <si>
    <t xml:space="preserve">2719 N POPLAR AV  33602 </t>
  </si>
  <si>
    <t xml:space="preserve">BORRAS</t>
  </si>
  <si>
    <t xml:space="preserve">ELDRIS</t>
  </si>
  <si>
    <t xml:space="preserve">2719 W SAINT CONRAD ST  33607 </t>
  </si>
  <si>
    <t xml:space="preserve">BAGGETT</t>
  </si>
  <si>
    <t xml:space="preserve">VELGE</t>
  </si>
  <si>
    <t xml:space="preserve">2720 N 66TH ST  33619 </t>
  </si>
  <si>
    <t xml:space="preserve">2720 W TYSON AV  33611 </t>
  </si>
  <si>
    <t xml:space="preserve">2722 N ESSEX CT  33602 </t>
  </si>
  <si>
    <t xml:space="preserve">PAULENE</t>
  </si>
  <si>
    <t xml:space="preserve">2723 W PALMETTO ST  33607 </t>
  </si>
  <si>
    <t xml:space="preserve">BUIE</t>
  </si>
  <si>
    <t xml:space="preserve">2725 MIDTIMES DR  33618 </t>
  </si>
  <si>
    <t xml:space="preserve">MOISES</t>
  </si>
  <si>
    <t xml:space="preserve">2727 15TH  33605 </t>
  </si>
  <si>
    <t xml:space="preserve">LUNDY</t>
  </si>
  <si>
    <t xml:space="preserve">LILY</t>
  </si>
  <si>
    <t xml:space="preserve">2727 N FLORIDA AV  33602 </t>
  </si>
  <si>
    <t xml:space="preserve">JI</t>
  </si>
  <si>
    <t xml:space="preserve">WEIMIN</t>
  </si>
  <si>
    <t xml:space="preserve">2731 15TH AV  33605 </t>
  </si>
  <si>
    <t xml:space="preserve">BRUCKER</t>
  </si>
  <si>
    <t xml:space="preserve">2780 N RIVERSIDE DR  33602 </t>
  </si>
  <si>
    <t xml:space="preserve">2801 N 34TH ST  33605 </t>
  </si>
  <si>
    <t xml:space="preserve">MINERVA</t>
  </si>
  <si>
    <t xml:space="preserve">2802 BOULEVARD  33602 </t>
  </si>
  <si>
    <t xml:space="preserve">FOLSOM</t>
  </si>
  <si>
    <t xml:space="preserve">2802 N 56TH ST  33619 </t>
  </si>
  <si>
    <t xml:space="preserve">2802 N 66TH ST  33619 </t>
  </si>
  <si>
    <t xml:space="preserve">2802 N BOULEVARD ST  33602 </t>
  </si>
  <si>
    <t xml:space="preserve">HOSMER</t>
  </si>
  <si>
    <t xml:space="preserve">2802 PARK DR  33619 </t>
  </si>
  <si>
    <t xml:space="preserve">CABELLO</t>
  </si>
  <si>
    <t xml:space="preserve">2803 DURHAM ST  33605 </t>
  </si>
  <si>
    <t xml:space="preserve">2803 E 10TH AV  33605 </t>
  </si>
  <si>
    <t xml:space="preserve">SAFFOLD</t>
  </si>
  <si>
    <t xml:space="preserve">2803 E 32ND AV  33610 </t>
  </si>
  <si>
    <t xml:space="preserve">MORENO</t>
  </si>
  <si>
    <t xml:space="preserve">2803 E ELLICOTT ST  33610 </t>
  </si>
  <si>
    <t xml:space="preserve">2804 W PATTERSON ST  33614 </t>
  </si>
  <si>
    <t xml:space="preserve">DENNIS</t>
  </si>
  <si>
    <t xml:space="preserve">2806 BANZA ST  33605 </t>
  </si>
  <si>
    <t xml:space="preserve">COUNTRYMAN</t>
  </si>
  <si>
    <t xml:space="preserve">2806 CEDARIDGE DR  33618 </t>
  </si>
  <si>
    <t xml:space="preserve">2806 W BAY AV  33611 </t>
  </si>
  <si>
    <t xml:space="preserve">COMER</t>
  </si>
  <si>
    <t xml:space="preserve">2806 W ST ISABEL ST  33607 </t>
  </si>
  <si>
    <t xml:space="preserve">NORBERTO</t>
  </si>
  <si>
    <t xml:space="preserve">2807 CLIFFORD SAMPLE DR  33619 </t>
  </si>
  <si>
    <t xml:space="preserve">2808 FLORIDA AV  33602 </t>
  </si>
  <si>
    <t xml:space="preserve">ADKINS</t>
  </si>
  <si>
    <t xml:space="preserve">2808 W AZEELE ST  33609 </t>
  </si>
  <si>
    <t xml:space="preserve">MADISON</t>
  </si>
  <si>
    <t xml:space="preserve">2811 21ST ST  33605 </t>
  </si>
  <si>
    <t xml:space="preserve">2811 33RD  33605 </t>
  </si>
  <si>
    <t xml:space="preserve">2811 LOCICERO DR  33619 </t>
  </si>
  <si>
    <t xml:space="preserve">DAVIDSON</t>
  </si>
  <si>
    <t xml:space="preserve">2811 N 33RD ST  33605 </t>
  </si>
  <si>
    <t xml:space="preserve">CABAN</t>
  </si>
  <si>
    <t xml:space="preserve">2811 S 90TH ST  33619 </t>
  </si>
  <si>
    <t xml:space="preserve">2813 N 15TH ST  33605 </t>
  </si>
  <si>
    <t xml:space="preserve">2814 N 12TH ST  33605 </t>
  </si>
  <si>
    <t xml:space="preserve">2814 N 60TH ST  33619 </t>
  </si>
  <si>
    <t xml:space="preserve">FELICIANO</t>
  </si>
  <si>
    <t xml:space="preserve">2816 N 10TH ST  33605 </t>
  </si>
  <si>
    <t xml:space="preserve">2816 N 60TH ST  33619 </t>
  </si>
  <si>
    <t xml:space="preserve">MCGUCKEN</t>
  </si>
  <si>
    <t xml:space="preserve">FOGARTY</t>
  </si>
  <si>
    <t xml:space="preserve">2817 W BROAD ST  33614 </t>
  </si>
  <si>
    <t xml:space="preserve">CARDE</t>
  </si>
  <si>
    <t xml:space="preserve">2818 W PRICE AV  33611 </t>
  </si>
  <si>
    <t xml:space="preserve">BOWMAN</t>
  </si>
  <si>
    <t xml:space="preserve">2819 S 90TH ST  33619 </t>
  </si>
  <si>
    <t xml:space="preserve">2821 20TH ST  33605 </t>
  </si>
  <si>
    <t xml:space="preserve">2821 N 62ND ST  33619 </t>
  </si>
  <si>
    <t xml:space="preserve">2825 N TALIAFERRO AV  33602 </t>
  </si>
  <si>
    <t xml:space="preserve">VALERIUS</t>
  </si>
  <si>
    <t xml:space="preserve">2825 W SHELTON AV  33611 </t>
  </si>
  <si>
    <t xml:space="preserve">RHODES</t>
  </si>
  <si>
    <t xml:space="preserve">2834 SOMERSET PARK DR  33613 </t>
  </si>
  <si>
    <t xml:space="preserve">KILGORE</t>
  </si>
  <si>
    <t xml:space="preserve">2839 SOMERSET PARK DR  33613 </t>
  </si>
  <si>
    <t xml:space="preserve">DAGOBERTO</t>
  </si>
  <si>
    <t xml:space="preserve">2876 SOMERSET PARK DR  33613 </t>
  </si>
  <si>
    <t xml:space="preserve">MCLAIN</t>
  </si>
  <si>
    <t xml:space="preserve">2901 CLIFFORD SAMPLE DR  33619 </t>
  </si>
  <si>
    <t xml:space="preserve">STARLING</t>
  </si>
  <si>
    <t xml:space="preserve">2901 W HILLSBOROUGH AV  33614 </t>
  </si>
  <si>
    <t xml:space="preserve">2901 W MAIN ST  33607 </t>
  </si>
  <si>
    <t xml:space="preserve">LAZANEY</t>
  </si>
  <si>
    <t xml:space="preserve">2902 DECATUR ST  33602 </t>
  </si>
  <si>
    <t xml:space="preserve">2902 W DOUGLAS ST  33607 </t>
  </si>
  <si>
    <t xml:space="preserve">JAMIEL</t>
  </si>
  <si>
    <t xml:space="preserve">2903 N 10TH ST  33605 </t>
  </si>
  <si>
    <t xml:space="preserve">JEFFORDS</t>
  </si>
  <si>
    <t xml:space="preserve">2903 N 18TH ST  33605 </t>
  </si>
  <si>
    <t xml:space="preserve">BURCHETTE</t>
  </si>
  <si>
    <t xml:space="preserve">2903 N JEFFERSON ST   </t>
  </si>
  <si>
    <t xml:space="preserve">PRUDHOE</t>
  </si>
  <si>
    <t xml:space="preserve">CARTA</t>
  </si>
  <si>
    <t xml:space="preserve">2904 N ELMORE AV  33602 </t>
  </si>
  <si>
    <t xml:space="preserve">2904 W ANGELES ST  33629 </t>
  </si>
  <si>
    <t xml:space="preserve">2905 25TH  33605 </t>
  </si>
  <si>
    <t xml:space="preserve">SALGADO</t>
  </si>
  <si>
    <t xml:space="preserve">SIVIA</t>
  </si>
  <si>
    <t xml:space="preserve">2905 E 19TH AV  33605 </t>
  </si>
  <si>
    <t xml:space="preserve">2905 N 15TH ST  33605 </t>
  </si>
  <si>
    <t xml:space="preserve">2905 N 18TH ST  33605 </t>
  </si>
  <si>
    <t xml:space="preserve">EILEEN</t>
  </si>
  <si>
    <t xml:space="preserve">2905 N 25TH ST  33605 </t>
  </si>
  <si>
    <t xml:space="preserve">NAZZARO PA</t>
  </si>
  <si>
    <t xml:space="preserve">PARTNERSHIP</t>
  </si>
  <si>
    <t xml:space="preserve">2905 N 34TH ST  33605 </t>
  </si>
  <si>
    <t xml:space="preserve">THOMPSON</t>
  </si>
  <si>
    <t xml:space="preserve">2906 26TH  33605 </t>
  </si>
  <si>
    <t xml:space="preserve">IRINA</t>
  </si>
  <si>
    <t xml:space="preserve">2906 N 11TH ST  33605 </t>
  </si>
  <si>
    <t xml:space="preserve">2906 W CHERRY ST  33607 </t>
  </si>
  <si>
    <t xml:space="preserve">DOMINGUEZ</t>
  </si>
  <si>
    <t xml:space="preserve">2906 W CORDELIA ST  33607 </t>
  </si>
  <si>
    <t xml:space="preserve">LAMPKIN</t>
  </si>
  <si>
    <t xml:space="preserve">2906 W SITKA ST  33614 </t>
  </si>
  <si>
    <t xml:space="preserve">ROSLYN</t>
  </si>
  <si>
    <t xml:space="preserve">2907 20TH  33605 </t>
  </si>
  <si>
    <t xml:space="preserve">2907 E 23RD AV  33605 </t>
  </si>
  <si>
    <t xml:space="preserve">ESSIE</t>
  </si>
  <si>
    <t xml:space="preserve">2907 E 24TH AV  33605 </t>
  </si>
  <si>
    <t xml:space="preserve">SESSOMS</t>
  </si>
  <si>
    <t xml:space="preserve">2907 E 25TH AV  33605 </t>
  </si>
  <si>
    <t xml:space="preserve">ZEC</t>
  </si>
  <si>
    <t xml:space="preserve">KARIN</t>
  </si>
  <si>
    <t xml:space="preserve">2907 W MARLIN AV  33611 </t>
  </si>
  <si>
    <t xml:space="preserve">2908 16TH ST  33605 </t>
  </si>
  <si>
    <t xml:space="preserve">RACHEL</t>
  </si>
  <si>
    <t xml:space="preserve">2908 LEROY  33607 </t>
  </si>
  <si>
    <t xml:space="preserve">KAYDETTE</t>
  </si>
  <si>
    <t xml:space="preserve">2908 N 11TH ST  33605 </t>
  </si>
  <si>
    <t xml:space="preserve">ESTELLA</t>
  </si>
  <si>
    <t xml:space="preserve">2908 W CHESTNUT ST  33607 </t>
  </si>
  <si>
    <t xml:space="preserve">FRANCO</t>
  </si>
  <si>
    <t xml:space="preserve">GERMAN</t>
  </si>
  <si>
    <t xml:space="preserve">2909 N 15TH ST  33605 </t>
  </si>
  <si>
    <t xml:space="preserve">CANTU</t>
  </si>
  <si>
    <t xml:space="preserve">ARTURO</t>
  </si>
  <si>
    <t xml:space="preserve">2909 ORIENT RD  33619 </t>
  </si>
  <si>
    <t xml:space="preserve">VAN</t>
  </si>
  <si>
    <t xml:space="preserve">2910 32ND  33610 </t>
  </si>
  <si>
    <t xml:space="preserve">LANGSTON</t>
  </si>
  <si>
    <t xml:space="preserve">2910 E 32ND AV  33610 </t>
  </si>
  <si>
    <t xml:space="preserve">2910 E LINDELL AV  33610 </t>
  </si>
  <si>
    <t xml:space="preserve">MILLS</t>
  </si>
  <si>
    <t xml:space="preserve">JOSIE</t>
  </si>
  <si>
    <t xml:space="preserve">2910 N 18TH ST  33605 </t>
  </si>
  <si>
    <t xml:space="preserve">2911 E 29TH AV  33605 </t>
  </si>
  <si>
    <t xml:space="preserve">ARIAS</t>
  </si>
  <si>
    <t xml:space="preserve">2911 E 32ND AV  33610 </t>
  </si>
  <si>
    <t xml:space="preserve">GALVER</t>
  </si>
  <si>
    <t xml:space="preserve">BIENES</t>
  </si>
  <si>
    <t xml:space="preserve">2911 W CREST AV  33614 </t>
  </si>
  <si>
    <t xml:space="preserve">SANJUANITA</t>
  </si>
  <si>
    <t xml:space="preserve">2911 W DEWEY ST  33607 </t>
  </si>
  <si>
    <t xml:space="preserve">LASHAWN</t>
  </si>
  <si>
    <t xml:space="preserve">2912 32ND  33610 </t>
  </si>
  <si>
    <t xml:space="preserve">HOMEBUYERS</t>
  </si>
  <si>
    <t xml:space="preserve">BAY</t>
  </si>
  <si>
    <t xml:space="preserve">2912 99TH   </t>
  </si>
  <si>
    <t xml:space="preserve">2912 E 27TH AV  33605 </t>
  </si>
  <si>
    <t xml:space="preserve">2912 E 28TH AV  33605 </t>
  </si>
  <si>
    <t xml:space="preserve">SHERRELL</t>
  </si>
  <si>
    <t xml:space="preserve">2912 E 32ND AV  33610 </t>
  </si>
  <si>
    <t xml:space="preserve">2912 E 97TH AV   </t>
  </si>
  <si>
    <t xml:space="preserve">2912 E 99TH AV , FL  </t>
  </si>
  <si>
    <t xml:space="preserve">JOCELYN</t>
  </si>
  <si>
    <t xml:space="preserve">STEEVE</t>
  </si>
  <si>
    <t xml:space="preserve">2912 MISSOURI AV  33619 </t>
  </si>
  <si>
    <t xml:space="preserve">CHA</t>
  </si>
  <si>
    <t xml:space="preserve">2912 W BRADDOCK ST  33607 </t>
  </si>
  <si>
    <t xml:space="preserve">SINGFIELD</t>
  </si>
  <si>
    <t xml:space="preserve">DEWITTE</t>
  </si>
  <si>
    <t xml:space="preserve">2913 E 28TH AV  33605 </t>
  </si>
  <si>
    <t xml:space="preserve">2913 N 20TH ST  33605 </t>
  </si>
  <si>
    <t xml:space="preserve">2914 E 25TH AV  33605 </t>
  </si>
  <si>
    <t xml:space="preserve">PETE</t>
  </si>
  <si>
    <t xml:space="preserve">2915 18TH  33605 </t>
  </si>
  <si>
    <t xml:space="preserve">2915 E 31ST AV  33610 </t>
  </si>
  <si>
    <t xml:space="preserve">SKAR</t>
  </si>
  <si>
    <t xml:space="preserve">IMPORT</t>
  </si>
  <si>
    <t xml:space="preserve">NEWELL</t>
  </si>
  <si>
    <t xml:space="preserve">2915 N 11TH ST  33605 </t>
  </si>
  <si>
    <t xml:space="preserve">2916 CARIOCA CT  33605 </t>
  </si>
  <si>
    <t xml:space="preserve">ROSETTA</t>
  </si>
  <si>
    <t xml:space="preserve">2916 E 19TH AV  33605 </t>
  </si>
  <si>
    <t xml:space="preserve">ORRIN</t>
  </si>
  <si>
    <t xml:space="preserve">2916 E 24TH AV  33605 </t>
  </si>
  <si>
    <t xml:space="preserve">FARRAMOLA</t>
  </si>
  <si>
    <t xml:space="preserve">MARCELA</t>
  </si>
  <si>
    <t xml:space="preserve">2916 E 26TH AV  33605 </t>
  </si>
  <si>
    <t xml:space="preserve">IVA</t>
  </si>
  <si>
    <t xml:space="preserve">2916 N 9TH ST  33605 </t>
  </si>
  <si>
    <t xml:space="preserve">CALL MAE</t>
  </si>
  <si>
    <t xml:space="preserve">2916 N CORD ST  33605 </t>
  </si>
  <si>
    <t xml:space="preserve">RANGEL</t>
  </si>
  <si>
    <t xml:space="preserve">2917 E 28TH AV  33605 </t>
  </si>
  <si>
    <t xml:space="preserve">2917 N 16TH ST  33605 </t>
  </si>
  <si>
    <t xml:space="preserve">HANCOCK</t>
  </si>
  <si>
    <t xml:space="preserve">2917 N 34TH ST  33605 </t>
  </si>
  <si>
    <t xml:space="preserve">KARI</t>
  </si>
  <si>
    <t xml:space="preserve">2917 N 62ND ST  33619 </t>
  </si>
  <si>
    <t xml:space="preserve">BAIANO</t>
  </si>
  <si>
    <t xml:space="preserve">2917 N 76TH ST  33619 </t>
  </si>
  <si>
    <t xml:space="preserve">2918 26TH AV  33605 </t>
  </si>
  <si>
    <t xml:space="preserve">LESTER</t>
  </si>
  <si>
    <t xml:space="preserve">2918 E 15TH AV  33605 </t>
  </si>
  <si>
    <t xml:space="preserve">2918 E 24TH AV  33605 </t>
  </si>
  <si>
    <t xml:space="preserve">HODGE</t>
  </si>
  <si>
    <t xml:space="preserve">2918 E HOWELL ST  33610 </t>
  </si>
  <si>
    <t xml:space="preserve">MONTES</t>
  </si>
  <si>
    <t xml:space="preserve">2918 LAKE  33610 </t>
  </si>
  <si>
    <t xml:space="preserve">HERRERA</t>
  </si>
  <si>
    <t xml:space="preserve">2919 W  BAY BV  33607 </t>
  </si>
  <si>
    <t xml:space="preserve">KEARSE</t>
  </si>
  <si>
    <t xml:space="preserve">2920 W DEWEY ST  33607 </t>
  </si>
  <si>
    <t xml:space="preserve">2921 24TH AV  33605 </t>
  </si>
  <si>
    <t xml:space="preserve">DORA</t>
  </si>
  <si>
    <t xml:space="preserve">2921 W ABDELLA ST  33607 </t>
  </si>
  <si>
    <t xml:space="preserve">2921 W PARIS ST  33614 </t>
  </si>
  <si>
    <t xml:space="preserve">FUNG</t>
  </si>
  <si>
    <t xml:space="preserve">WENDELL</t>
  </si>
  <si>
    <t xml:space="preserve">2921 W SAINT CONRAD ST  33607 </t>
  </si>
  <si>
    <t xml:space="preserve">2922 LINDELL  33610 </t>
  </si>
  <si>
    <t xml:space="preserve">2923 12TH ST  33605 </t>
  </si>
  <si>
    <t xml:space="preserve">EUGENA</t>
  </si>
  <si>
    <t xml:space="preserve">2923 SANCHEZ ST  33605 </t>
  </si>
  <si>
    <t xml:space="preserve">DANIEL WHI</t>
  </si>
  <si>
    <t xml:space="preserve">WHITNEY</t>
  </si>
  <si>
    <t xml:space="preserve">2923 W ARCH ST  33607 </t>
  </si>
  <si>
    <t xml:space="preserve">2924 W LA SALLE ST  33607 </t>
  </si>
  <si>
    <t xml:space="preserve">GRIFFIN</t>
  </si>
  <si>
    <t xml:space="preserve">2926 N 21ST ST  33605 </t>
  </si>
  <si>
    <t xml:space="preserve">MOEMI</t>
  </si>
  <si>
    <t xml:space="preserve">2927 BANZA  33605 </t>
  </si>
  <si>
    <t xml:space="preserve">JUNE</t>
  </si>
  <si>
    <t xml:space="preserve">2927 N 15TH ST  33605 </t>
  </si>
  <si>
    <t xml:space="preserve">29TH   </t>
  </si>
  <si>
    <t xml:space="preserve">PAPESCH</t>
  </si>
  <si>
    <t xml:space="preserve">DELMA</t>
  </si>
  <si>
    <t xml:space="preserve">3001 N 75TH ST  33619 </t>
  </si>
  <si>
    <t xml:space="preserve">LIGHTBOURN</t>
  </si>
  <si>
    <t xml:space="preserve">CISLYN</t>
  </si>
  <si>
    <t xml:space="preserve">3002 E CAYUGA ST  33610 </t>
  </si>
  <si>
    <t xml:space="preserve">BEY</t>
  </si>
  <si>
    <t xml:space="preserve">MULKEY</t>
  </si>
  <si>
    <t xml:space="preserve">3002 E DR MARTIN LUTHER KING JR BV  33610 </t>
  </si>
  <si>
    <t xml:space="preserve">3002 W AQUILLA ST  33629 </t>
  </si>
  <si>
    <t xml:space="preserve">GUARDIOLA</t>
  </si>
  <si>
    <t xml:space="preserve">3002 W CLEVELAND ST  33609 </t>
  </si>
  <si>
    <t xml:space="preserve">3003 48TH  33605 </t>
  </si>
  <si>
    <t xml:space="preserve">MEYER</t>
  </si>
  <si>
    <t xml:space="preserve">YULWINGER</t>
  </si>
  <si>
    <t xml:space="preserve">3003 N 13TH ST  33605 </t>
  </si>
  <si>
    <t xml:space="preserve">MAMIE</t>
  </si>
  <si>
    <t xml:space="preserve">3003 N 48TH ST  33605 </t>
  </si>
  <si>
    <t xml:space="preserve">3004 20TH  33605 </t>
  </si>
  <si>
    <t xml:space="preserve">3004 N 20TH ST  33605 </t>
  </si>
  <si>
    <t xml:space="preserve">PEAK</t>
  </si>
  <si>
    <t xml:space="preserve">GERTRUDE</t>
  </si>
  <si>
    <t xml:space="preserve">CAMPANELLO</t>
  </si>
  <si>
    <t xml:space="preserve">3004 N ADAMS ST  33611 </t>
  </si>
  <si>
    <t xml:space="preserve">DELIA</t>
  </si>
  <si>
    <t xml:space="preserve">3004 NORTH  33614 </t>
  </si>
  <si>
    <t xml:space="preserve">SHERRIE</t>
  </si>
  <si>
    <t xml:space="preserve">3004 SPILLERS AV  33619 </t>
  </si>
  <si>
    <t xml:space="preserve">AIKENS</t>
  </si>
  <si>
    <t xml:space="preserve">TERYL</t>
  </si>
  <si>
    <t xml:space="preserve">3004 W NORTH ST  33614 </t>
  </si>
  <si>
    <t xml:space="preserve">GAFFERELLY ZAC</t>
  </si>
  <si>
    <t xml:space="preserve">ZACKARY</t>
  </si>
  <si>
    <t xml:space="preserve">3005 E DR MARTIN LUTHER KING JR BV  33610 </t>
  </si>
  <si>
    <t xml:space="preserve">JAMINSON</t>
  </si>
  <si>
    <t xml:space="preserve">ARANDO</t>
  </si>
  <si>
    <t xml:space="preserve">3005 GORDON CT  33619 </t>
  </si>
  <si>
    <t xml:space="preserve">3005 N 17TH ST  33605 </t>
  </si>
  <si>
    <t xml:space="preserve">RICH</t>
  </si>
  <si>
    <t xml:space="preserve">AUBREY</t>
  </si>
  <si>
    <t xml:space="preserve">3005 W ARCH ST  33607 </t>
  </si>
  <si>
    <t xml:space="preserve">BALLARD</t>
  </si>
  <si>
    <t xml:space="preserve">GEO</t>
  </si>
  <si>
    <t xml:space="preserve">3005 W VAN BUREN DR  33611 </t>
  </si>
  <si>
    <t xml:space="preserve">SAMARA</t>
  </si>
  <si>
    <t xml:space="preserve">3006 E EMMA ST  33610 </t>
  </si>
  <si>
    <t xml:space="preserve">MORTON</t>
  </si>
  <si>
    <t xml:space="preserve">3006 E FERN ST  33610 </t>
  </si>
  <si>
    <t xml:space="preserve">COCHRAN</t>
  </si>
  <si>
    <t xml:space="preserve">RECY</t>
  </si>
  <si>
    <t xml:space="preserve">3006 E NORFOLK ST  33610 </t>
  </si>
  <si>
    <t xml:space="preserve">3006 N 46TH ST  33605 </t>
  </si>
  <si>
    <t xml:space="preserve">GILDA</t>
  </si>
  <si>
    <t xml:space="preserve">3006 N ADAMS ST  33611 </t>
  </si>
  <si>
    <t xml:space="preserve">BARKLEY</t>
  </si>
  <si>
    <t xml:space="preserve">3006 YBOR ST  33605 </t>
  </si>
  <si>
    <t xml:space="preserve">3007 E 28TH AV  33605 </t>
  </si>
  <si>
    <t xml:space="preserve">3007 N 13TH ST  33605 </t>
  </si>
  <si>
    <t xml:space="preserve">3007 THELMA ST  33605 </t>
  </si>
  <si>
    <t xml:space="preserve">BELLE</t>
  </si>
  <si>
    <t xml:space="preserve">3008 E CURTIS ST  33610 </t>
  </si>
  <si>
    <t xml:space="preserve">CHESBROUGH</t>
  </si>
  <si>
    <t xml:space="preserve">3008 E PALIFOX ST  33610 </t>
  </si>
  <si>
    <t xml:space="preserve">CORETHA</t>
  </si>
  <si>
    <t xml:space="preserve">3008 W SPRUCE ST  33607 </t>
  </si>
  <si>
    <t xml:space="preserve">OWENS</t>
  </si>
  <si>
    <t xml:space="preserve">GILBERT</t>
  </si>
  <si>
    <t xml:space="preserve">3009 N 76TH ST  33619 </t>
  </si>
  <si>
    <t xml:space="preserve">3009 W EUCLID AV  33629 </t>
  </si>
  <si>
    <t xml:space="preserve">HOUSE</t>
  </si>
  <si>
    <t xml:space="preserve">CASERTA</t>
  </si>
  <si>
    <t xml:space="preserve">ARIELLE</t>
  </si>
  <si>
    <t xml:space="preserve">301 W CHELSEA ST   </t>
  </si>
  <si>
    <t xml:space="preserve">WESLYNN</t>
  </si>
  <si>
    <t xml:space="preserve">301 W HAMILTON AV  33604 </t>
  </si>
  <si>
    <t xml:space="preserve">JUDGE</t>
  </si>
  <si>
    <t xml:space="preserve">LIZZIE</t>
  </si>
  <si>
    <t xml:space="preserve">3010 17TH  33605 </t>
  </si>
  <si>
    <t xml:space="preserve">3010 42ND  33605 </t>
  </si>
  <si>
    <t xml:space="preserve">3010 E FERN ST  33610 </t>
  </si>
  <si>
    <t xml:space="preserve">3010 E SHADOWLAWN AV  33610 </t>
  </si>
  <si>
    <t xml:space="preserve">SALINAS</t>
  </si>
  <si>
    <t xml:space="preserve">MUNOZ</t>
  </si>
  <si>
    <t xml:space="preserve">3010 FERN  33610 </t>
  </si>
  <si>
    <t xml:space="preserve">3010 N 42ND ST  33605 </t>
  </si>
  <si>
    <t xml:space="preserve">3010 N 52ND ST  33619 </t>
  </si>
  <si>
    <t xml:space="preserve">ROBERTS HEL</t>
  </si>
  <si>
    <t xml:space="preserve">3010 N 56TH ST  33619 </t>
  </si>
  <si>
    <t xml:space="preserve">3011  SPILLERS AV  33619 </t>
  </si>
  <si>
    <t xml:space="preserve">MOSCATO</t>
  </si>
  <si>
    <t xml:space="preserve">HITCHCOCK</t>
  </si>
  <si>
    <t xml:space="preserve">KRISTINA</t>
  </si>
  <si>
    <t xml:space="preserve">3011 E JEAN ST  33610 </t>
  </si>
  <si>
    <t xml:space="preserve">3011 E NORFOLK ST  33610 </t>
  </si>
  <si>
    <t xml:space="preserve">WHITE W H</t>
  </si>
  <si>
    <t xml:space="preserve">3011 E OSBORNE AV  33610 </t>
  </si>
  <si>
    <t xml:space="preserve">DIAJUANA</t>
  </si>
  <si>
    <t xml:space="preserve">3011 E PARIS ST  33610 </t>
  </si>
  <si>
    <t xml:space="preserve">3011 HUDSON ST  33605 </t>
  </si>
  <si>
    <t xml:space="preserve">HILL</t>
  </si>
  <si>
    <t xml:space="preserve">TANA</t>
  </si>
  <si>
    <t xml:space="preserve">3011 SPILLERS  33619 </t>
  </si>
  <si>
    <t xml:space="preserve">BELTRE</t>
  </si>
  <si>
    <t xml:space="preserve">3012 E CAYUGA ST  33610 </t>
  </si>
  <si>
    <t xml:space="preserve">3012 E DR MARTIN LUTHER KING JR BV  33610 </t>
  </si>
  <si>
    <t xml:space="preserve">OSORIO</t>
  </si>
  <si>
    <t xml:space="preserve">3012 E WILDER AV  33610 </t>
  </si>
  <si>
    <t xml:space="preserve">GLADYS</t>
  </si>
  <si>
    <t xml:space="preserve">3012 GORDON CT  33619 </t>
  </si>
  <si>
    <t xml:space="preserve">HOLSEYBROOK</t>
  </si>
  <si>
    <t xml:space="preserve">3012 SANCHEZ ST  33605 </t>
  </si>
  <si>
    <t xml:space="preserve">DEMARCO</t>
  </si>
  <si>
    <t xml:space="preserve">ANTONIA</t>
  </si>
  <si>
    <t xml:space="preserve">3012 W NAPOLEON AV  33611</t>
  </si>
  <si>
    <t xml:space="preserve">DAVY</t>
  </si>
  <si>
    <t xml:space="preserve">3012 W SAINT CONRAD ST  33607 </t>
  </si>
  <si>
    <t xml:space="preserve">OYEKOYA</t>
  </si>
  <si>
    <t xml:space="preserve">3013 N 38TH ST  33605 </t>
  </si>
  <si>
    <t xml:space="preserve">3013 N 48TH ST  33605 </t>
  </si>
  <si>
    <t xml:space="preserve">SPIRES</t>
  </si>
  <si>
    <t xml:space="preserve">VANCE</t>
  </si>
  <si>
    <t xml:space="preserve">3013 N 49TH ST  33605 </t>
  </si>
  <si>
    <t xml:space="preserve">3013 SPILLERS AV  33619 </t>
  </si>
  <si>
    <t xml:space="preserve">SUTTON</t>
  </si>
  <si>
    <t xml:space="preserve">3014 N 16TH ST  33605 </t>
  </si>
  <si>
    <t xml:space="preserve">VEYRIRAS</t>
  </si>
  <si>
    <t xml:space="preserve">FREDERIC</t>
  </si>
  <si>
    <t xml:space="preserve">3015 BAYSHORE POINTE DR  33611 </t>
  </si>
  <si>
    <t xml:space="preserve">AMANDA</t>
  </si>
  <si>
    <t xml:space="preserve">3015 E EMMA ST  33610 </t>
  </si>
  <si>
    <t xml:space="preserve">ELLISON</t>
  </si>
  <si>
    <t xml:space="preserve">ALISSA</t>
  </si>
  <si>
    <t xml:space="preserve">3015 IDLEWILD  33610 </t>
  </si>
  <si>
    <t xml:space="preserve">BARRINGER</t>
  </si>
  <si>
    <t xml:space="preserve">RAMONA</t>
  </si>
  <si>
    <t xml:space="preserve">3016 VILLA ROSA AV  33611 </t>
  </si>
  <si>
    <t xml:space="preserve">FORDE</t>
  </si>
  <si>
    <t xml:space="preserve">3017 W BROAD ST  33614 </t>
  </si>
  <si>
    <t xml:space="preserve">3017 YBOR ST  33605 </t>
  </si>
  <si>
    <t xml:space="preserve">QUANDAH</t>
  </si>
  <si>
    <t xml:space="preserve">3018  SPILLERS AV  33619 </t>
  </si>
  <si>
    <t xml:space="preserve">VAZQUEZ</t>
  </si>
  <si>
    <t xml:space="preserve">NANCI</t>
  </si>
  <si>
    <t xml:space="preserve">3018 E IDLEWILD AV  33610 </t>
  </si>
  <si>
    <t xml:space="preserve">3018 SPILLERS  33619 </t>
  </si>
  <si>
    <t xml:space="preserve">OLIVERO</t>
  </si>
  <si>
    <t xml:space="preserve">BRIDGET</t>
  </si>
  <si>
    <t xml:space="preserve">3019 CHESTNUT ST  33607 </t>
  </si>
  <si>
    <t xml:space="preserve">COOVER</t>
  </si>
  <si>
    <t xml:space="preserve">3019 W KATHLEEN ST  33607 </t>
  </si>
  <si>
    <t xml:space="preserve">SANDMAN</t>
  </si>
  <si>
    <t xml:space="preserve">3020 E IDLEWILD AV  33610 </t>
  </si>
  <si>
    <t xml:space="preserve">3021 W ASBURY PL  33611 </t>
  </si>
  <si>
    <t xml:space="preserve">PHILLIPS</t>
  </si>
  <si>
    <t xml:space="preserve">3022 SPILLERS AV  33619 </t>
  </si>
  <si>
    <t xml:space="preserve">3023 W CORDELIA ST  33607 </t>
  </si>
  <si>
    <t xml:space="preserve">3027 W DEWEY ST  33607 </t>
  </si>
  <si>
    <t xml:space="preserve">WINTERS</t>
  </si>
  <si>
    <t xml:space="preserve">3028 W MEADOW AV  33611 </t>
  </si>
  <si>
    <t xml:space="preserve">HARRIET</t>
  </si>
  <si>
    <t xml:space="preserve">303 E WELLINGTON CT  33604 </t>
  </si>
  <si>
    <t xml:space="preserve">KLAP</t>
  </si>
  <si>
    <t xml:space="preserve">304 E 121ST AV   </t>
  </si>
  <si>
    <t xml:space="preserve">304 E BOUGAINVILLEA AV   </t>
  </si>
  <si>
    <t xml:space="preserve">DALLAS-GLADDEN</t>
  </si>
  <si>
    <t xml:space="preserve">JEANNETTE</t>
  </si>
  <si>
    <t xml:space="preserve">304 E WATERS AV  33604 </t>
  </si>
  <si>
    <t xml:space="preserve">LEIGH</t>
  </si>
  <si>
    <t xml:space="preserve">304 E WHITEHALL CT  33604 </t>
  </si>
  <si>
    <t xml:space="preserve">SANDERSON</t>
  </si>
  <si>
    <t xml:space="preserve">LUANNA</t>
  </si>
  <si>
    <t xml:space="preserve">304 W DAVIS BV  33606 </t>
  </si>
  <si>
    <t xml:space="preserve">3043 N FLORIDA AV   </t>
  </si>
  <si>
    <t xml:space="preserve">SALCEDO</t>
  </si>
  <si>
    <t xml:space="preserve">GONZALO</t>
  </si>
  <si>
    <t xml:space="preserve">305 E 131ST AV   </t>
  </si>
  <si>
    <t xml:space="preserve">305 E CAYUGA ST   </t>
  </si>
  <si>
    <t xml:space="preserve">305 E WELLINGTON CT  33604 </t>
  </si>
  <si>
    <t xml:space="preserve">MANNE</t>
  </si>
  <si>
    <t xml:space="preserve">PHILIP</t>
  </si>
  <si>
    <t xml:space="preserve">306 E FLORA ST  33604 </t>
  </si>
  <si>
    <t xml:space="preserve">306 E HANNA AV  33604 </t>
  </si>
  <si>
    <t xml:space="preserve">306 E HENRY AV  33604 </t>
  </si>
  <si>
    <t xml:space="preserve">HALTOM</t>
  </si>
  <si>
    <t xml:space="preserve">306 N CHURCH AV  33609 </t>
  </si>
  <si>
    <t xml:space="preserve">SAUVALLE</t>
  </si>
  <si>
    <t xml:space="preserve">306 W COMANCHE AV  33604 </t>
  </si>
  <si>
    <t xml:space="preserve">BALLEW</t>
  </si>
  <si>
    <t xml:space="preserve">AMPARO</t>
  </si>
  <si>
    <t xml:space="preserve">MARIAN</t>
  </si>
  <si>
    <t xml:space="preserve">306 W FRIERSON AV   </t>
  </si>
  <si>
    <t xml:space="preserve">306 W SLIGH AV  33604 </t>
  </si>
  <si>
    <t xml:space="preserve">MADELINE</t>
  </si>
  <si>
    <t xml:space="preserve">307 N LINCOLN AV  33609 </t>
  </si>
  <si>
    <t xml:space="preserve">308 E ALTHEA AV   </t>
  </si>
  <si>
    <t xml:space="preserve">MOTLEY</t>
  </si>
  <si>
    <t xml:space="preserve">NGO</t>
  </si>
  <si>
    <t xml:space="preserve">LAN</t>
  </si>
  <si>
    <t xml:space="preserve">308 W COMANCHE AV  33604 </t>
  </si>
  <si>
    <t xml:space="preserve">HARA TI</t>
  </si>
  <si>
    <t xml:space="preserve">PAT</t>
  </si>
  <si>
    <t xml:space="preserve">308 W FRANCES AV  33602 </t>
  </si>
  <si>
    <t xml:space="preserve">309 E 130TH AV   </t>
  </si>
  <si>
    <t xml:space="preserve">309 W ALVA ST   </t>
  </si>
  <si>
    <t xml:space="preserve">VIVAS</t>
  </si>
  <si>
    <t xml:space="preserve">HERMINIA</t>
  </si>
  <si>
    <t xml:space="preserve">30TH   </t>
  </si>
  <si>
    <t xml:space="preserve">310 N LINCOLN AV  33609 </t>
  </si>
  <si>
    <t xml:space="preserve">GARDINER</t>
  </si>
  <si>
    <t xml:space="preserve">JULIAN</t>
  </si>
  <si>
    <t xml:space="preserve">3101 E FRIERSON AV  33610 </t>
  </si>
  <si>
    <t xml:space="preserve">ANTIONETTE</t>
  </si>
  <si>
    <t xml:space="preserve">3101 E KNOLLWOOD ST  33610 </t>
  </si>
  <si>
    <t xml:space="preserve">NOGUERAS</t>
  </si>
  <si>
    <t xml:space="preserve">3101 E OSBORNE AV  33610 </t>
  </si>
  <si>
    <t xml:space="preserve">MANSO</t>
  </si>
  <si>
    <t xml:space="preserve">3101 KNOLLWOOD  33610 </t>
  </si>
  <si>
    <t xml:space="preserve">FULKERSON</t>
  </si>
  <si>
    <t xml:space="preserve">3101 OSBORNE  33610 </t>
  </si>
  <si>
    <t xml:space="preserve">HARTSHORN</t>
  </si>
  <si>
    <t xml:space="preserve">3102 N 35TH ST  33605 </t>
  </si>
  <si>
    <t xml:space="preserve">LLANES</t>
  </si>
  <si>
    <t xml:space="preserve">3103 N 75TH ST  33619 </t>
  </si>
  <si>
    <t xml:space="preserve">NORGE</t>
  </si>
  <si>
    <t xml:space="preserve">3103 W DOUGLAS ST  33607 </t>
  </si>
  <si>
    <t xml:space="preserve">AVERY</t>
  </si>
  <si>
    <t xml:space="preserve">3104 E 26TH AV  33605 </t>
  </si>
  <si>
    <t xml:space="preserve">MACEUS</t>
  </si>
  <si>
    <t xml:space="preserve">LEOMENE</t>
  </si>
  <si>
    <t xml:space="preserve">3104 W EUCLID AV  33629 </t>
  </si>
  <si>
    <t xml:space="preserve">FERN</t>
  </si>
  <si>
    <t xml:space="preserve">3105 FLORIDA AV   </t>
  </si>
  <si>
    <t xml:space="preserve">GARICA</t>
  </si>
  <si>
    <t xml:space="preserve">3105 N 17TH ST  33605 </t>
  </si>
  <si>
    <t xml:space="preserve">3105 W DEWEY ST  33607 </t>
  </si>
  <si>
    <t xml:space="preserve">BUCHLI</t>
  </si>
  <si>
    <t xml:space="preserve">3105 W HORATIO ST  33609 </t>
  </si>
  <si>
    <t xml:space="preserve">COUSIN</t>
  </si>
  <si>
    <t xml:space="preserve">3106  AVON AV   </t>
  </si>
  <si>
    <t xml:space="preserve">SWANSON</t>
  </si>
  <si>
    <t xml:space="preserve">3106 AVON AV   </t>
  </si>
  <si>
    <t xml:space="preserve">HOME</t>
  </si>
  <si>
    <t xml:space="preserve">3106 E CHIPCO ST  33605 </t>
  </si>
  <si>
    <t xml:space="preserve">STRICKLAND</t>
  </si>
  <si>
    <t xml:space="preserve">TAXES</t>
  </si>
  <si>
    <t xml:space="preserve">3106 E IDA ST  33610 </t>
  </si>
  <si>
    <t xml:space="preserve">MCKENZIE</t>
  </si>
  <si>
    <t xml:space="preserve">3106 E LINDELL AV  33610 </t>
  </si>
  <si>
    <t xml:space="preserve">HOLLENBECK</t>
  </si>
  <si>
    <t xml:space="preserve">3107 N 75TH ST  33619 </t>
  </si>
  <si>
    <t xml:space="preserve">WOODARD</t>
  </si>
  <si>
    <t xml:space="preserve">ETHEL</t>
  </si>
  <si>
    <t xml:space="preserve">3107 OLA AV   </t>
  </si>
  <si>
    <t xml:space="preserve">ALGIA</t>
  </si>
  <si>
    <t xml:space="preserve">3108 E 28TH AV  33605 </t>
  </si>
  <si>
    <t xml:space="preserve">ABREU</t>
  </si>
  <si>
    <t xml:space="preserve">ABRAN</t>
  </si>
  <si>
    <t xml:space="preserve">MANAGEMENT</t>
  </si>
  <si>
    <t xml:space="preserve">3108 E CHELSEA ST  33610 </t>
  </si>
  <si>
    <t xml:space="preserve">3108 E IDA ST  33610 </t>
  </si>
  <si>
    <t xml:space="preserve">BRENNER</t>
  </si>
  <si>
    <t xml:space="preserve">3109 E 18TH AV  33605 </t>
  </si>
  <si>
    <t xml:space="preserve">CUERVO</t>
  </si>
  <si>
    <t xml:space="preserve">3109 W BARCELONA ST  33629 </t>
  </si>
  <si>
    <t xml:space="preserve">3109 W DEWEY ST  33607 </t>
  </si>
  <si>
    <t xml:space="preserve">3110 E 26TH AV  33605 </t>
  </si>
  <si>
    <t xml:space="preserve">ADONIS</t>
  </si>
  <si>
    <t xml:space="preserve">MARCELLINA</t>
  </si>
  <si>
    <t xml:space="preserve">3110 E COLUMBUS DR  33605 </t>
  </si>
  <si>
    <t xml:space="preserve">HARRY</t>
  </si>
  <si>
    <t xml:space="preserve">3110 E KNOLLWOOD ST  33610 </t>
  </si>
  <si>
    <t xml:space="preserve">TOLEDO</t>
  </si>
  <si>
    <t xml:space="preserve">ELINA</t>
  </si>
  <si>
    <t xml:space="preserve">3110 W COLUMBUS AV , FL 33607</t>
  </si>
  <si>
    <t xml:space="preserve">GWENDOLYN</t>
  </si>
  <si>
    <t xml:space="preserve">3110 W IVY ST  33607 </t>
  </si>
  <si>
    <t xml:space="preserve">3111 E 29TH AV  33605 </t>
  </si>
  <si>
    <t xml:space="preserve">FORTY</t>
  </si>
  <si>
    <t xml:space="preserve">LENIT</t>
  </si>
  <si>
    <t xml:space="preserve">3111 N  ST   </t>
  </si>
  <si>
    <t xml:space="preserve">3112 E DR MARTIN LUTHER KING JR BV  33610 </t>
  </si>
  <si>
    <t xml:space="preserve">ALFONIA</t>
  </si>
  <si>
    <t xml:space="preserve">3113 N 15TH ST  33605 </t>
  </si>
  <si>
    <t xml:space="preserve">3116 DELRAY DR  33619 </t>
  </si>
  <si>
    <t xml:space="preserve">PALMA</t>
  </si>
  <si>
    <t xml:space="preserve">3116 E IDA ST  33610 </t>
  </si>
  <si>
    <t xml:space="preserve">3116 S ADAMS ST , FL 33611</t>
  </si>
  <si>
    <t xml:space="preserve">PASCO</t>
  </si>
  <si>
    <t xml:space="preserve">3119 DEWEY  33607 </t>
  </si>
  <si>
    <t xml:space="preserve">3119 RIVER COVE DR  33614 </t>
  </si>
  <si>
    <t xml:space="preserve">312 E PLYMOUTH ST   </t>
  </si>
  <si>
    <t xml:space="preserve">COURBAT</t>
  </si>
  <si>
    <t xml:space="preserve">ALBA</t>
  </si>
  <si>
    <t xml:space="preserve">3120 S 50TH ST  33619 </t>
  </si>
  <si>
    <t xml:space="preserve">VONGPRACHANH</t>
  </si>
  <si>
    <t xml:space="preserve">VIRGILIO</t>
  </si>
  <si>
    <t xml:space="preserve">3121 W WILDER AV  33614 </t>
  </si>
  <si>
    <t xml:space="preserve">CELIK</t>
  </si>
  <si>
    <t xml:space="preserve">GUNSELI</t>
  </si>
  <si>
    <t xml:space="preserve">3125 S 50TH ST  33619 </t>
  </si>
  <si>
    <t xml:space="preserve">YAHAIRA</t>
  </si>
  <si>
    <t xml:space="preserve">3125 W NAPOLEON AV  33611 </t>
  </si>
  <si>
    <t xml:space="preserve">3127 W IDLEWILD AV  33614 </t>
  </si>
  <si>
    <t xml:space="preserve">3127 W SLIGH AV  33614 </t>
  </si>
  <si>
    <t xml:space="preserve">BOYLE</t>
  </si>
  <si>
    <t xml:space="preserve">NOEMI</t>
  </si>
  <si>
    <t xml:space="preserve">THIBODEAUX</t>
  </si>
  <si>
    <t xml:space="preserve">COSETTE</t>
  </si>
  <si>
    <t xml:space="preserve">3128 LAKESTONE DR  33618 </t>
  </si>
  <si>
    <t xml:space="preserve">DELGADO</t>
  </si>
  <si>
    <t xml:space="preserve">EDUARDO</t>
  </si>
  <si>
    <t xml:space="preserve">3128 W FIELDER ST  33611 </t>
  </si>
  <si>
    <t xml:space="preserve">313 E HYDRANGIA ST   </t>
  </si>
  <si>
    <t xml:space="preserve">KYRIAKOPOULOS</t>
  </si>
  <si>
    <t xml:space="preserve">SOFIA</t>
  </si>
  <si>
    <t xml:space="preserve">3132 S 50TH ST  33619 </t>
  </si>
  <si>
    <t xml:space="preserve">LOWE</t>
  </si>
  <si>
    <t xml:space="preserve">TINY</t>
  </si>
  <si>
    <t xml:space="preserve">3132 W EUCLID AV  33629 </t>
  </si>
  <si>
    <t xml:space="preserve">3135 W HENRY AV  33614 </t>
  </si>
  <si>
    <t xml:space="preserve">TUPLIN</t>
  </si>
  <si>
    <t xml:space="preserve">315 W CREST AV   </t>
  </si>
  <si>
    <t xml:space="preserve">CASSELS</t>
  </si>
  <si>
    <t xml:space="preserve">315 W LOUISIANA AV   </t>
  </si>
  <si>
    <t xml:space="preserve">O'BRIEN</t>
  </si>
  <si>
    <t xml:space="preserve">316 E AZALEA AV   </t>
  </si>
  <si>
    <t xml:space="preserve">HAEFELE</t>
  </si>
  <si>
    <t xml:space="preserve">320 S DELAWARE AV  33606 </t>
  </si>
  <si>
    <t xml:space="preserve">OLIVARES</t>
  </si>
  <si>
    <t xml:space="preserve">320 W COMANCHE AV  33604 </t>
  </si>
  <si>
    <t xml:space="preserve">ELAIDO</t>
  </si>
  <si>
    <t xml:space="preserve">IACOVELLA</t>
  </si>
  <si>
    <t xml:space="preserve">320 W WATERS AV  33604 </t>
  </si>
  <si>
    <t xml:space="preserve">3200 W PAUL AV  33611 </t>
  </si>
  <si>
    <t xml:space="preserve">JOHNATHAN</t>
  </si>
  <si>
    <t xml:space="preserve">3201 E 7TH AV  33605 </t>
  </si>
  <si>
    <t xml:space="preserve">GONZLEZ</t>
  </si>
  <si>
    <t xml:space="preserve">CLAUDIO</t>
  </si>
  <si>
    <t xml:space="preserve">3201 RIVER GROVE DR  33610 </t>
  </si>
  <si>
    <t xml:space="preserve">CEMETERY</t>
  </si>
  <si>
    <t xml:space="preserve">3201 SANCHEZ ST  33605 </t>
  </si>
  <si>
    <t xml:space="preserve">NOMANBHOY</t>
  </si>
  <si>
    <t xml:space="preserve">15592</t>
  </si>
  <si>
    <t xml:space="preserve">3201 W ST JOSEPH ST  33607 </t>
  </si>
  <si>
    <t xml:space="preserve">CALVIN</t>
  </si>
  <si>
    <t xml:space="preserve">3202 9TH  33605 </t>
  </si>
  <si>
    <t xml:space="preserve">3202 E 10TH AV  33605 </t>
  </si>
  <si>
    <t xml:space="preserve">STUBBS</t>
  </si>
  <si>
    <t xml:space="preserve">3202 E 9TH AV  33605 </t>
  </si>
  <si>
    <t xml:space="preserve">JOANNE</t>
  </si>
  <si>
    <t xml:space="preserve">3202 E POWHATAN AV  33610 </t>
  </si>
  <si>
    <t xml:space="preserve">GOLDFEDER</t>
  </si>
  <si>
    <t xml:space="preserve">3202 W PALMETTO ST  33607 </t>
  </si>
  <si>
    <t xml:space="preserve">3203 BAYSHORE BV  33629 </t>
  </si>
  <si>
    <t xml:space="preserve">CARRIE</t>
  </si>
  <si>
    <t xml:space="preserve">3203 E 10TH AV  33605 </t>
  </si>
  <si>
    <t xml:space="preserve">DURANT</t>
  </si>
  <si>
    <t xml:space="preserve">RONIDA</t>
  </si>
  <si>
    <t xml:space="preserve">3203 E CARACAS ST  33610 </t>
  </si>
  <si>
    <t xml:space="preserve">CARDENAS</t>
  </si>
  <si>
    <t xml:space="preserve">3203 E DR MARTIN LUTHER KING JR BV  33610 </t>
  </si>
  <si>
    <t xml:space="preserve">ESPIRA</t>
  </si>
  <si>
    <t xml:space="preserve">YURISANDER</t>
  </si>
  <si>
    <t xml:space="preserve">3203 N FLORIDA AV   </t>
  </si>
  <si>
    <t xml:space="preserve">DENTICE</t>
  </si>
  <si>
    <t xml:space="preserve">3203 S MAYDELL DR  33619 </t>
  </si>
  <si>
    <t xml:space="preserve">DELVALLE</t>
  </si>
  <si>
    <t xml:space="preserve">3203 WELBORN  33619 </t>
  </si>
  <si>
    <t xml:space="preserve">REBECCA</t>
  </si>
  <si>
    <t xml:space="preserve">3203 WELBORN WY  33619 </t>
  </si>
  <si>
    <t xml:space="preserve">3204 E 23RD AV  33605 </t>
  </si>
  <si>
    <t xml:space="preserve">HANNAH</t>
  </si>
  <si>
    <t xml:space="preserve">3204 E FRIERSON AV  33610 </t>
  </si>
  <si>
    <t xml:space="preserve">SHOUP</t>
  </si>
  <si>
    <t xml:space="preserve">3204 LILA ST  33610 </t>
  </si>
  <si>
    <t xml:space="preserve">PARKER</t>
  </si>
  <si>
    <t xml:space="preserve">3204 N 29TH ST  33605 </t>
  </si>
  <si>
    <t xml:space="preserve">3204 PRICE  33611 </t>
  </si>
  <si>
    <t xml:space="preserve">BELLANCA</t>
  </si>
  <si>
    <t xml:space="preserve">ALYCE</t>
  </si>
  <si>
    <t xml:space="preserve">3204 SPILLERS  33619 </t>
  </si>
  <si>
    <t xml:space="preserve">PARDO</t>
  </si>
  <si>
    <t xml:space="preserve">3204 W NORTH B ST  33609 </t>
  </si>
  <si>
    <t xml:space="preserve">CRUMBLEY</t>
  </si>
  <si>
    <t xml:space="preserve">3205 48TH  33605 </t>
  </si>
  <si>
    <t xml:space="preserve">CARVAJALINEO</t>
  </si>
  <si>
    <t xml:space="preserve">3205 N 48TH ST  33605 </t>
  </si>
  <si>
    <t xml:space="preserve">3205 TARAGROVE DR  33618 </t>
  </si>
  <si>
    <t xml:space="preserve">3206 44TH  33605 </t>
  </si>
  <si>
    <t xml:space="preserve">CHUGANI</t>
  </si>
  <si>
    <t xml:space="preserve">JEETENDER</t>
  </si>
  <si>
    <t xml:space="preserve">3206 N NEBRASKA AV   </t>
  </si>
  <si>
    <t xml:space="preserve">LANE</t>
  </si>
  <si>
    <t xml:space="preserve">3207 E 10TH AV  33605 </t>
  </si>
  <si>
    <t xml:space="preserve">BATTS</t>
  </si>
  <si>
    <t xml:space="preserve">3207 E 9TH AV  33605 </t>
  </si>
  <si>
    <t xml:space="preserve">3207 N FLORIDA AV   </t>
  </si>
  <si>
    <t xml:space="preserve">3207 PINELLAS PL  33619 </t>
  </si>
  <si>
    <t xml:space="preserve">3207 RIVER COVE DR  33614 </t>
  </si>
  <si>
    <t xml:space="preserve">WHITTEN</t>
  </si>
  <si>
    <t xml:space="preserve">3207 W PALMETTO ST  33607 </t>
  </si>
  <si>
    <t xml:space="preserve">TURINSKY</t>
  </si>
  <si>
    <t xml:space="preserve">3207 W PEARL AV  33611 </t>
  </si>
  <si>
    <t xml:space="preserve">DORSEY</t>
  </si>
  <si>
    <t xml:space="preserve">3208 E 4TH AV  33605 </t>
  </si>
  <si>
    <t xml:space="preserve">3208 E CHELSEA ST  33610 </t>
  </si>
  <si>
    <t xml:space="preserve">ENLERS</t>
  </si>
  <si>
    <t xml:space="preserve">OTIS</t>
  </si>
  <si>
    <t xml:space="preserve">3208 E DR MARTIN LUTHER KING JR BV  33610 </t>
  </si>
  <si>
    <t xml:space="preserve">3208 E EMMA ST  33610 </t>
  </si>
  <si>
    <t xml:space="preserve">3208 W DOUGLAS ST  33607 </t>
  </si>
  <si>
    <t xml:space="preserve">3209 75TH AV  33619 </t>
  </si>
  <si>
    <t xml:space="preserve">MARKS</t>
  </si>
  <si>
    <t xml:space="preserve">K</t>
  </si>
  <si>
    <t xml:space="preserve">3209 E HANNA AV  33610 </t>
  </si>
  <si>
    <t xml:space="preserve">BUTTS</t>
  </si>
  <si>
    <t xml:space="preserve">ELOISE</t>
  </si>
  <si>
    <t xml:space="preserve">3209 E PARIS ST  33610 </t>
  </si>
  <si>
    <t xml:space="preserve">FAULK</t>
  </si>
  <si>
    <t xml:space="preserve">3209 PLEASANT LAKE DR  33618 </t>
  </si>
  <si>
    <t xml:space="preserve">MCBRIDE</t>
  </si>
  <si>
    <t xml:space="preserve">321 OAK ROSE LN   </t>
  </si>
  <si>
    <t xml:space="preserve">ESTELLE</t>
  </si>
  <si>
    <t xml:space="preserve">NTC</t>
  </si>
  <si>
    <t xml:space="preserve">CAWLEY</t>
  </si>
  <si>
    <t xml:space="preserve">321 S EDISON AV  33606 </t>
  </si>
  <si>
    <t xml:space="preserve">BARB</t>
  </si>
  <si>
    <t xml:space="preserve">PAULETTE</t>
  </si>
  <si>
    <t xml:space="preserve">321 W FERN ST  33604 </t>
  </si>
  <si>
    <t xml:space="preserve">3210 N 47TH ST  33605 </t>
  </si>
  <si>
    <t xml:space="preserve">3211 E 25TH AV  33605 </t>
  </si>
  <si>
    <t xml:space="preserve">RANDALL</t>
  </si>
  <si>
    <t xml:space="preserve">RHONDA</t>
  </si>
  <si>
    <t xml:space="preserve">3211 E ELLICOTT ST  33610 </t>
  </si>
  <si>
    <t xml:space="preserve">REXANNE</t>
  </si>
  <si>
    <t xml:space="preserve">3211 W SWANN AV  33609 </t>
  </si>
  <si>
    <t xml:space="preserve">ZACARIAS</t>
  </si>
  <si>
    <t xml:space="preserve">CLEAN JEN</t>
  </si>
  <si>
    <t xml:space="preserve">3212 LINDELL AV  33610 </t>
  </si>
  <si>
    <t xml:space="preserve">3212 W MARLIN AV  33611 </t>
  </si>
  <si>
    <t xml:space="preserve">3213 11TH AV  33605 </t>
  </si>
  <si>
    <t xml:space="preserve">3213 E 8TH AV  33605 </t>
  </si>
  <si>
    <t xml:space="preserve">OTILA</t>
  </si>
  <si>
    <t xml:space="preserve">3213 W OSBORNE AV  33614 </t>
  </si>
  <si>
    <t xml:space="preserve">PITTMAN</t>
  </si>
  <si>
    <t xml:space="preserve">3214 VALLEY OAKS DR  33618 </t>
  </si>
  <si>
    <t xml:space="preserve">HICKEY</t>
  </si>
  <si>
    <t xml:space="preserve">3215 DEERFIELD DR  33619 </t>
  </si>
  <si>
    <t xml:space="preserve">SESSIONS</t>
  </si>
  <si>
    <t xml:space="preserve">3215 N 12TH ST  33605 </t>
  </si>
  <si>
    <t xml:space="preserve">3215 N 29TH ST  33605 </t>
  </si>
  <si>
    <t xml:space="preserve">LATRICE</t>
  </si>
  <si>
    <t xml:space="preserve">3216 CLIFFORD SAMPLE DR  33619 </t>
  </si>
  <si>
    <t xml:space="preserve">3216 LINDELL AV  33610 </t>
  </si>
  <si>
    <t xml:space="preserve">FLOYD</t>
  </si>
  <si>
    <t xml:space="preserve">RHODA</t>
  </si>
  <si>
    <t xml:space="preserve">3216 PINELLAS PL  33619 </t>
  </si>
  <si>
    <t xml:space="preserve">RUTLEDGE</t>
  </si>
  <si>
    <t xml:space="preserve">3217  ALENE ST A  33614 </t>
  </si>
  <si>
    <t xml:space="preserve">3217 ALENE  33614 </t>
  </si>
  <si>
    <t xml:space="preserve">FUSHANIS</t>
  </si>
  <si>
    <t xml:space="preserve">3217 CAYUGA ST  33610 </t>
  </si>
  <si>
    <t xml:space="preserve">AMILKAR</t>
  </si>
  <si>
    <t xml:space="preserve">SABRINA</t>
  </si>
  <si>
    <t xml:space="preserve">3217 W PAXTON AV  33611 </t>
  </si>
  <si>
    <t xml:space="preserve">MELENDEZ</t>
  </si>
  <si>
    <t xml:space="preserve">ALBERTO</t>
  </si>
  <si>
    <t xml:space="preserve">3221 E CAYUGA ST  33610 </t>
  </si>
  <si>
    <t xml:space="preserve">3221 SANDSPUR DR  33618 </t>
  </si>
  <si>
    <t xml:space="preserve">3222  LINDELL AV  33610 </t>
  </si>
  <si>
    <t xml:space="preserve">LEELOWTIE</t>
  </si>
  <si>
    <t xml:space="preserve">3222 LINDELL  33610 </t>
  </si>
  <si>
    <t xml:space="preserve">MARIANELA</t>
  </si>
  <si>
    <t xml:space="preserve">3222 N 47TH ST  33605 </t>
  </si>
  <si>
    <t xml:space="preserve">DOLLMAN</t>
  </si>
  <si>
    <t xml:space="preserve">3224 OAKELLAR  33611 </t>
  </si>
  <si>
    <t xml:space="preserve">WILLIERS</t>
  </si>
  <si>
    <t xml:space="preserve">3224 W OAKELLAR AV  33611 </t>
  </si>
  <si>
    <t xml:space="preserve">WILHITE</t>
  </si>
  <si>
    <t xml:space="preserve">3224 W  BAY BV  33607 </t>
  </si>
  <si>
    <t xml:space="preserve">COLORADO</t>
  </si>
  <si>
    <t xml:space="preserve">3226 SAINT JOHN ST  33607 </t>
  </si>
  <si>
    <t xml:space="preserve">PEGGY</t>
  </si>
  <si>
    <t xml:space="preserve">3226 W KENNEDY BV  33609 </t>
  </si>
  <si>
    <t xml:space="preserve">RUSKI</t>
  </si>
  <si>
    <t xml:space="preserve">3228 CLIFFORD SAMPLE DR  33619 </t>
  </si>
  <si>
    <t xml:space="preserve">MILIAN</t>
  </si>
  <si>
    <t xml:space="preserve">MENSAH</t>
  </si>
  <si>
    <t xml:space="preserve">SESHIE</t>
  </si>
  <si>
    <t xml:space="preserve">3228 W SAINT CONRAD ST  33607 </t>
  </si>
  <si>
    <t xml:space="preserve">OGLESBY</t>
  </si>
  <si>
    <t xml:space="preserve">3229 N 26TH ST  33605 </t>
  </si>
  <si>
    <t xml:space="preserve">LEELA</t>
  </si>
  <si>
    <t xml:space="preserve">3229 N 47TH ST  33605 </t>
  </si>
  <si>
    <t xml:space="preserve">LOS REY</t>
  </si>
  <si>
    <t xml:space="preserve">3230 W CLIFTON ST  33614 </t>
  </si>
  <si>
    <t xml:space="preserve">GODINEZ</t>
  </si>
  <si>
    <t xml:space="preserve">ELENA</t>
  </si>
  <si>
    <t xml:space="preserve">3232 MAC DILL AV  33629 </t>
  </si>
  <si>
    <t xml:space="preserve">3232 W FIELDER ST  33611 </t>
  </si>
  <si>
    <t xml:space="preserve">CLYDE</t>
  </si>
  <si>
    <t xml:space="preserve">3234  CLIFFORD SAMPLE DR  33619 </t>
  </si>
  <si>
    <t xml:space="preserve">REYNOSO</t>
  </si>
  <si>
    <t xml:space="preserve">GARCIALA</t>
  </si>
  <si>
    <t xml:space="preserve">3234 CLIFFORD SAMPLE  33619 </t>
  </si>
  <si>
    <t xml:space="preserve">TRINIDAD</t>
  </si>
  <si>
    <t xml:space="preserve">325 W COMANCHE AV  33604 </t>
  </si>
  <si>
    <t xml:space="preserve">RENTERIA</t>
  </si>
  <si>
    <t xml:space="preserve">3301 E IDA ST  33610 </t>
  </si>
  <si>
    <t xml:space="preserve">3301 LILA ST  33610 </t>
  </si>
  <si>
    <t xml:space="preserve">FERNANDEZ-DEJONGE</t>
  </si>
  <si>
    <t xml:space="preserve">3301 N 29TH ST  33605 </t>
  </si>
  <si>
    <t xml:space="preserve">HIGHTOWER</t>
  </si>
  <si>
    <t xml:space="preserve">3301 N NEBRASKA AV   </t>
  </si>
  <si>
    <t xml:space="preserve">ANISLEY</t>
  </si>
  <si>
    <t xml:space="preserve">3301 ROGERS AV  33611 </t>
  </si>
  <si>
    <t xml:space="preserve">MENDELL</t>
  </si>
  <si>
    <t xml:space="preserve">ALBERT</t>
  </si>
  <si>
    <t xml:space="preserve">3301 W AILEEN ST  33607 </t>
  </si>
  <si>
    <t xml:space="preserve">DABNEY</t>
  </si>
  <si>
    <t xml:space="preserve">3301 W BRADDOCK ST  33607 </t>
  </si>
  <si>
    <t xml:space="preserve">CANFUX</t>
  </si>
  <si>
    <t xml:space="preserve">GUSTAVO</t>
  </si>
  <si>
    <t xml:space="preserve">3302 E 38TH AV  33610 </t>
  </si>
  <si>
    <t xml:space="preserve">SYLVESTER</t>
  </si>
  <si>
    <t xml:space="preserve">3302 W SEVILLA CR  33629 </t>
  </si>
  <si>
    <t xml:space="preserve">MAGDA</t>
  </si>
  <si>
    <t xml:space="preserve">3303 E 21ST AV  33605 </t>
  </si>
  <si>
    <t xml:space="preserve">3303 E 28TH AV  33605 </t>
  </si>
  <si>
    <t xml:space="preserve">NADIME</t>
  </si>
  <si>
    <t xml:space="preserve">3303 S MANHATTAN AV  33629 </t>
  </si>
  <si>
    <t xml:space="preserve">AURORA</t>
  </si>
  <si>
    <t xml:space="preserve">3303 W PARIS ST  33614 </t>
  </si>
  <si>
    <t xml:space="preserve">COWART</t>
  </si>
  <si>
    <t xml:space="preserve">3304 N 34TH ST  33605 </t>
  </si>
  <si>
    <t xml:space="preserve">WEIS</t>
  </si>
  <si>
    <t xml:space="preserve">3305 JEFFERSON   </t>
  </si>
  <si>
    <t xml:space="preserve">PENALOZA</t>
  </si>
  <si>
    <t xml:space="preserve">3305 N 34TH ST  33605 </t>
  </si>
  <si>
    <t xml:space="preserve">CHANEY</t>
  </si>
  <si>
    <t xml:space="preserve">CHRISTA</t>
  </si>
  <si>
    <t xml:space="preserve">3306 27TH  33605 </t>
  </si>
  <si>
    <t xml:space="preserve">MYLES</t>
  </si>
  <si>
    <t xml:space="preserve">MERLE</t>
  </si>
  <si>
    <t xml:space="preserve">3306 E 26TH AV  33605 </t>
  </si>
  <si>
    <t xml:space="preserve">RICE</t>
  </si>
  <si>
    <t xml:space="preserve">3306 E 27TH AV  33605 </t>
  </si>
  <si>
    <t xml:space="preserve">GORMAN</t>
  </si>
  <si>
    <t xml:space="preserve">3306 W SAINT CONRAD ST  33607 </t>
  </si>
  <si>
    <t xml:space="preserve">DOWNING</t>
  </si>
  <si>
    <t xml:space="preserve">3307 E DR MARTIN LUTHER KING JR BV  33610 </t>
  </si>
  <si>
    <t xml:space="preserve">JESSIE</t>
  </si>
  <si>
    <t xml:space="preserve">3307 E NORTH BAY ST  33610 </t>
  </si>
  <si>
    <t xml:space="preserve">GRIFALDO</t>
  </si>
  <si>
    <t xml:space="preserve">3307 N BAILEY ST   </t>
  </si>
  <si>
    <t xml:space="preserve">3308 E 26TH AV  33605 </t>
  </si>
  <si>
    <t xml:space="preserve">MELCON</t>
  </si>
  <si>
    <t xml:space="preserve">MAGIN</t>
  </si>
  <si>
    <t xml:space="preserve">3308 LILA ST  33610 </t>
  </si>
  <si>
    <t xml:space="preserve">3308 N FLORIDA AV   </t>
  </si>
  <si>
    <t xml:space="preserve">RUIZ</t>
  </si>
  <si>
    <t xml:space="preserve">ELBA</t>
  </si>
  <si>
    <t xml:space="preserve">3308 SIERRA CR  33629 </t>
  </si>
  <si>
    <t xml:space="preserve">CIUCIO</t>
  </si>
  <si>
    <t xml:space="preserve">3308 W NASSAU ST  33607 </t>
  </si>
  <si>
    <t xml:space="preserve">PADILLA</t>
  </si>
  <si>
    <t xml:space="preserve">3308 W SAINT LOUIS ST  33607 </t>
  </si>
  <si>
    <t xml:space="preserve">3309 W ARCH ST  33607 </t>
  </si>
  <si>
    <t xml:space="preserve">SOCIAS</t>
  </si>
  <si>
    <t xml:space="preserve">3309 W DEWEY ST  33607 </t>
  </si>
  <si>
    <t xml:space="preserve">BROCKWELL</t>
  </si>
  <si>
    <t xml:space="preserve">3309 W ELLICOTT ST  33614 </t>
  </si>
  <si>
    <t xml:space="preserve">3309 W NASSAU ST  33607 </t>
  </si>
  <si>
    <t xml:space="preserve">KASRI MOH</t>
  </si>
  <si>
    <t xml:space="preserve">3310 W SAINT JOSEPH ST  33607 </t>
  </si>
  <si>
    <t xml:space="preserve">3311 N 75TH ST  33619 </t>
  </si>
  <si>
    <t xml:space="preserve">LARKIN</t>
  </si>
  <si>
    <t xml:space="preserve">3311 W MAIN ST  33607 </t>
  </si>
  <si>
    <t xml:space="preserve">3312 E NORTH BAY ST  33610 </t>
  </si>
  <si>
    <t xml:space="preserve">ALBANIL</t>
  </si>
  <si>
    <t xml:space="preserve">JANETTE</t>
  </si>
  <si>
    <t xml:space="preserve">3312 N RIDGE AV   </t>
  </si>
  <si>
    <t xml:space="preserve">3313 W SAINT CONRAD ST  33607 </t>
  </si>
  <si>
    <t xml:space="preserve">PALUMBO</t>
  </si>
  <si>
    <t xml:space="preserve">3315 MARLIN AV  33611 </t>
  </si>
  <si>
    <t xml:space="preserve">GUADELUPE</t>
  </si>
  <si>
    <t xml:space="preserve">3315 S 74TH ST  33619 </t>
  </si>
  <si>
    <t xml:space="preserve">3315 SAINT CONRAD ST  33607 </t>
  </si>
  <si>
    <t xml:space="preserve">PIETRZYK</t>
  </si>
  <si>
    <t xml:space="preserve">3315 W CARACAS ST  33614 </t>
  </si>
  <si>
    <t xml:space="preserve">TSOULOS</t>
  </si>
  <si>
    <t xml:space="preserve">3315 W PAUL AV  33611 </t>
  </si>
  <si>
    <t xml:space="preserve">ELEONOR</t>
  </si>
  <si>
    <t xml:space="preserve">3317 W DORCHESTER ST  33611 </t>
  </si>
  <si>
    <t xml:space="preserve">DUCKETT</t>
  </si>
  <si>
    <t xml:space="preserve">3318 W BEACH ST  33607 </t>
  </si>
  <si>
    <t xml:space="preserve">OTERO</t>
  </si>
  <si>
    <t xml:space="preserve">3320 W LEROY ST  33607 </t>
  </si>
  <si>
    <t xml:space="preserve">NUNEZ</t>
  </si>
  <si>
    <t xml:space="preserve">3324 W ARCH ST  33607 </t>
  </si>
  <si>
    <t xml:space="preserve">VALENTIN</t>
  </si>
  <si>
    <t xml:space="preserve">3325 BAYSHORE BV  33629 </t>
  </si>
  <si>
    <t xml:space="preserve">333 S FRANKLIN ST  33602 </t>
  </si>
  <si>
    <t xml:space="preserve">EDWINA</t>
  </si>
  <si>
    <t xml:space="preserve">3333 W KENNEDY BV  33609 </t>
  </si>
  <si>
    <t xml:space="preserve">CUARTERO</t>
  </si>
  <si>
    <t xml:space="preserve">ELLEN</t>
  </si>
  <si>
    <t xml:space="preserve">3336 W WALNUT ST  33607 </t>
  </si>
  <si>
    <t xml:space="preserve">3337 WOODLAWN  33607 </t>
  </si>
  <si>
    <t xml:space="preserve">BILLINGS</t>
  </si>
  <si>
    <t xml:space="preserve">340 E DAVIS BV  33606 </t>
  </si>
  <si>
    <t xml:space="preserve">LEDBETTER</t>
  </si>
  <si>
    <t xml:space="preserve">3400 PENDOLA POINT RD  33619 </t>
  </si>
  <si>
    <t xml:space="preserve">3401 E KNOLLWOOD ST  33610 </t>
  </si>
  <si>
    <t xml:space="preserve">HARDEN</t>
  </si>
  <si>
    <t xml:space="preserve">3401 LINDELL AV  33610 </t>
  </si>
  <si>
    <t xml:space="preserve">VIRGO</t>
  </si>
  <si>
    <t xml:space="preserve">HYACINTH</t>
  </si>
  <si>
    <t xml:space="preserve">3402 CLAY ST  33605 </t>
  </si>
  <si>
    <t xml:space="preserve">3402 E LAKE AV  33610 </t>
  </si>
  <si>
    <t xml:space="preserve">DARSON</t>
  </si>
  <si>
    <t xml:space="preserve">DEVIKA</t>
  </si>
  <si>
    <t xml:space="preserve">3402 N JEFFERSON ST   </t>
  </si>
  <si>
    <t xml:space="preserve">3402 PHILLIPS  33619 </t>
  </si>
  <si>
    <t xml:space="preserve">MCCLENDON</t>
  </si>
  <si>
    <t xml:space="preserve">3403 E 10TH AV  33605 </t>
  </si>
  <si>
    <t xml:space="preserve">ROOSEVELT</t>
  </si>
  <si>
    <t xml:space="preserve">3403 E 9TH AV  33605 </t>
  </si>
  <si>
    <t xml:space="preserve">SIMMONS</t>
  </si>
  <si>
    <t xml:space="preserve">CAROLYN</t>
  </si>
  <si>
    <t xml:space="preserve">LAKESHIA</t>
  </si>
  <si>
    <t xml:space="preserve">3403 E COMANCHE AV  33610 </t>
  </si>
  <si>
    <t xml:space="preserve">HARRIETTE</t>
  </si>
  <si>
    <t xml:space="preserve">3403 N 52ND ST  33619 </t>
  </si>
  <si>
    <t xml:space="preserve">REYNSO</t>
  </si>
  <si>
    <t xml:space="preserve">3403 N ARMENIA AV  33607 </t>
  </si>
  <si>
    <t xml:space="preserve">EASTERWOOD</t>
  </si>
  <si>
    <t xml:space="preserve">CATHIE</t>
  </si>
  <si>
    <t xml:space="preserve">3404 27TH  33619 </t>
  </si>
  <si>
    <t xml:space="preserve">BRIDGETT</t>
  </si>
  <si>
    <t xml:space="preserve">3404 LAKE  33610 </t>
  </si>
  <si>
    <t xml:space="preserve">3404 S OMAR AV  33629 </t>
  </si>
  <si>
    <t xml:space="preserve">SCHWENDEMEN</t>
  </si>
  <si>
    <t xml:space="preserve">3404 W PAXTON AV  33611 </t>
  </si>
  <si>
    <t xml:space="preserve">3405 E 27TH PL  33619 </t>
  </si>
  <si>
    <t xml:space="preserve">3405 E POWHATAN AV  33610 </t>
  </si>
  <si>
    <t xml:space="preserve">MATOS</t>
  </si>
  <si>
    <t xml:space="preserve">3405 N 72ND ST  33619 </t>
  </si>
  <si>
    <t xml:space="preserve">3405 W CHEROKEE AV  33611 </t>
  </si>
  <si>
    <t xml:space="preserve">JOHNNY</t>
  </si>
  <si>
    <t xml:space="preserve">3405 W DEWEY ST  33607 </t>
  </si>
  <si>
    <t xml:space="preserve">CATO</t>
  </si>
  <si>
    <t xml:space="preserve">3406 10TH  33605 </t>
  </si>
  <si>
    <t xml:space="preserve">BAXTER</t>
  </si>
  <si>
    <t xml:space="preserve">3406 CLAY ST  33605 </t>
  </si>
  <si>
    <t xml:space="preserve">3406 E 10TH AV  33605 </t>
  </si>
  <si>
    <t xml:space="preserve">3406 E 21ST AV  33605 </t>
  </si>
  <si>
    <t xml:space="preserve">WOMACK</t>
  </si>
  <si>
    <t xml:space="preserve">3406 E LAKE AV  33610 </t>
  </si>
  <si>
    <t xml:space="preserve">MIRABAL</t>
  </si>
  <si>
    <t xml:space="preserve">ABRAHAM</t>
  </si>
  <si>
    <t xml:space="preserve">3406 W GABLES CT  33609 </t>
  </si>
  <si>
    <t xml:space="preserve">MEA</t>
  </si>
  <si>
    <t xml:space="preserve">3406 W SAINT JOHN ST  33607 </t>
  </si>
  <si>
    <t xml:space="preserve">3407 15TH  33605 </t>
  </si>
  <si>
    <t xml:space="preserve">GARRIET</t>
  </si>
  <si>
    <t xml:space="preserve">3407 31ST  33610 </t>
  </si>
  <si>
    <t xml:space="preserve">3407 E 12TH AV  33605 </t>
  </si>
  <si>
    <t xml:space="preserve">PAULINE</t>
  </si>
  <si>
    <t xml:space="preserve">3407 E 31ST AV  33610 </t>
  </si>
  <si>
    <t xml:space="preserve">3408 32ND  33610 </t>
  </si>
  <si>
    <t xml:space="preserve">3408 CLAY ST  33605 </t>
  </si>
  <si>
    <t xml:space="preserve">YOLANDRIA</t>
  </si>
  <si>
    <t xml:space="preserve">3408 E POWHATAN AV  33610 </t>
  </si>
  <si>
    <t xml:space="preserve">LANDIS</t>
  </si>
  <si>
    <t xml:space="preserve">3408 NORTH BAY  33610 </t>
  </si>
  <si>
    <t xml:space="preserve">ANGUIANO</t>
  </si>
  <si>
    <t xml:space="preserve">3408 TOWNHOUSE CT  33614 </t>
  </si>
  <si>
    <t xml:space="preserve">3409 E 21ST AV  33605 </t>
  </si>
  <si>
    <t xml:space="preserve">FOREHAND</t>
  </si>
  <si>
    <t xml:space="preserve">FOY</t>
  </si>
  <si>
    <t xml:space="preserve">FELCH</t>
  </si>
  <si>
    <t xml:space="preserve">3409 W ABDELLA ST  33607 </t>
  </si>
  <si>
    <t xml:space="preserve">3410 E LAMBRIGHT ST  33610 </t>
  </si>
  <si>
    <t xml:space="preserve">ODELL</t>
  </si>
  <si>
    <t xml:space="preserve">CONTRERAS</t>
  </si>
  <si>
    <t xml:space="preserve">CONDE</t>
  </si>
  <si>
    <t xml:space="preserve">3410 N 49TH ST  33605 </t>
  </si>
  <si>
    <t xml:space="preserve">3410 W ABDELLA ST  33607 </t>
  </si>
  <si>
    <t xml:space="preserve">3411 N 53RD ST  33619 </t>
  </si>
  <si>
    <t xml:space="preserve">PARRISH</t>
  </si>
  <si>
    <t xml:space="preserve">3412 GARRISON ST  33619 </t>
  </si>
  <si>
    <t xml:space="preserve">GARCES</t>
  </si>
  <si>
    <t xml:space="preserve">PILAR</t>
  </si>
  <si>
    <t xml:space="preserve">3412 N 13TH ST  33605 </t>
  </si>
  <si>
    <t xml:space="preserve">3412 SUNRISE VILLAS  33614 </t>
  </si>
  <si>
    <t xml:space="preserve">VENSION</t>
  </si>
  <si>
    <t xml:space="preserve">3412 W AILEEN ST  33607 </t>
  </si>
  <si>
    <t xml:space="preserve">3413 E 10TH AV  33605 </t>
  </si>
  <si>
    <t xml:space="preserve">HARVEY</t>
  </si>
  <si>
    <t xml:space="preserve">COLLINS</t>
  </si>
  <si>
    <t xml:space="preserve">3413 E 9TH AV  33605 </t>
  </si>
  <si>
    <t xml:space="preserve">CARTHY JUD</t>
  </si>
  <si>
    <t xml:space="preserve">3413 E MCBERRY ST  33610 </t>
  </si>
  <si>
    <t xml:space="preserve">3413 W VILLA ROSA ST  33611 </t>
  </si>
  <si>
    <t xml:space="preserve">NEIL</t>
  </si>
  <si>
    <t xml:space="preserve">3414 15TH ST  33605 </t>
  </si>
  <si>
    <t xml:space="preserve">MCALLISTER</t>
  </si>
  <si>
    <t xml:space="preserve">BERNICE</t>
  </si>
  <si>
    <t xml:space="preserve">3414 E 31ST AV  33610 </t>
  </si>
  <si>
    <t xml:space="preserve">ROARK</t>
  </si>
  <si>
    <t xml:space="preserve">3414 E GROVE STREET CR  33610 </t>
  </si>
  <si>
    <t xml:space="preserve">3414 N 65TH ST  33619 </t>
  </si>
  <si>
    <t xml:space="preserve">CORTNEY</t>
  </si>
  <si>
    <t xml:space="preserve">3415 N 48TH ST  33605 </t>
  </si>
  <si>
    <t xml:space="preserve">HODGES</t>
  </si>
  <si>
    <t xml:space="preserve">GION</t>
  </si>
  <si>
    <t xml:space="preserve">3416 9TH  33605 </t>
  </si>
  <si>
    <t xml:space="preserve">WINSOME</t>
  </si>
  <si>
    <t xml:space="preserve">3416 E 9TH AV  33605 </t>
  </si>
  <si>
    <t xml:space="preserve">ZURITA</t>
  </si>
  <si>
    <t xml:space="preserve">3416 W DOUGLAS ST  33607 </t>
  </si>
  <si>
    <t xml:space="preserve">MCNAIR</t>
  </si>
  <si>
    <t xml:space="preserve">ALVIN</t>
  </si>
  <si>
    <t xml:space="preserve">3417 DANNY BRYAN BV  33619 </t>
  </si>
  <si>
    <t xml:space="preserve">3417 E ELLICOTT ST  33610 </t>
  </si>
  <si>
    <t xml:space="preserve">ROCHA</t>
  </si>
  <si>
    <t xml:space="preserve">RUPERTO</t>
  </si>
  <si>
    <t xml:space="preserve">3417 N GARRISON ST  33619 </t>
  </si>
  <si>
    <t xml:space="preserve">MOULTON</t>
  </si>
  <si>
    <t xml:space="preserve">3417 SAGASTA ST  33619 </t>
  </si>
  <si>
    <t xml:space="preserve">CHACON</t>
  </si>
  <si>
    <t xml:space="preserve">3417 SAN JUAN ST  33629 </t>
  </si>
  <si>
    <t xml:space="preserve">MANVELA</t>
  </si>
  <si>
    <t xml:space="preserve">3417 W CORDELIA ST  33607 </t>
  </si>
  <si>
    <t xml:space="preserve">3419 E ELLICOTT ST  33610 </t>
  </si>
  <si>
    <t xml:space="preserve">FRASSICA</t>
  </si>
  <si>
    <t xml:space="preserve">DEMARIS</t>
  </si>
  <si>
    <t xml:space="preserve">3419 PLEASANT LAKE DR  33618 </t>
  </si>
  <si>
    <t xml:space="preserve">3419 W SAN JUAN ST  33629 </t>
  </si>
  <si>
    <t xml:space="preserve">3420  TEMPLE ST  33619 </t>
  </si>
  <si>
    <t xml:space="preserve">3420 DELEUIL AV  33610 </t>
  </si>
  <si>
    <t xml:space="preserve">OLIVERA</t>
  </si>
  <si>
    <t xml:space="preserve">3420 E 11TH AV  33605 </t>
  </si>
  <si>
    <t xml:space="preserve">3420 IDLEWILD  33614 </t>
  </si>
  <si>
    <t xml:space="preserve">SWINDLE</t>
  </si>
  <si>
    <t xml:space="preserve">3420 NORTH A ST  33609 </t>
  </si>
  <si>
    <t xml:space="preserve">MAURICIO</t>
  </si>
  <si>
    <t xml:space="preserve">3420 TEMPLE  33619 </t>
  </si>
  <si>
    <t xml:space="preserve">3420 W CHESTNUT ST  33607 </t>
  </si>
  <si>
    <t xml:space="preserve">3420 W IDLEWILD AVE  33614 </t>
  </si>
  <si>
    <t xml:space="preserve">POPE</t>
  </si>
  <si>
    <t xml:space="preserve">3421 E DELEUIL AV  33610 </t>
  </si>
  <si>
    <t xml:space="preserve">CLARY</t>
  </si>
  <si>
    <t xml:space="preserve">3421 W PARK SQ  33613 </t>
  </si>
  <si>
    <t xml:space="preserve">3422 E ELLICOTT ST  33610 </t>
  </si>
  <si>
    <t xml:space="preserve">REINA</t>
  </si>
  <si>
    <t xml:space="preserve">3422 MACHADO ST  33605 </t>
  </si>
  <si>
    <t xml:space="preserve">3423 N PHILLIPS ST  33619 </t>
  </si>
  <si>
    <t xml:space="preserve">CASTRO</t>
  </si>
  <si>
    <t xml:space="preserve">T</t>
  </si>
  <si>
    <t xml:space="preserve">3423 PHILLIPS  33619 </t>
  </si>
  <si>
    <t xml:space="preserve">CUEVAS-RANGEL</t>
  </si>
  <si>
    <t xml:space="preserve">ARIANA</t>
  </si>
  <si>
    <t xml:space="preserve">3424 N 16TH ST  33605 </t>
  </si>
  <si>
    <t xml:space="preserve">HUNDLEY</t>
  </si>
  <si>
    <t xml:space="preserve">3437 N PARK SQ  33613 </t>
  </si>
  <si>
    <t xml:space="preserve">EKRICA</t>
  </si>
  <si>
    <t xml:space="preserve">345 BAYSHORE BV  33606 </t>
  </si>
  <si>
    <t xml:space="preserve">3501 LIBBY LP  33619 </t>
  </si>
  <si>
    <t xml:space="preserve">3502 E 8TH AV  33605 </t>
  </si>
  <si>
    <t xml:space="preserve">3502 E CHELSEA ST  33610 </t>
  </si>
  <si>
    <t xml:space="preserve">KATHRYNE</t>
  </si>
  <si>
    <t xml:space="preserve">3502 N 34TH ST  33605 </t>
  </si>
  <si>
    <t xml:space="preserve">DEROLF</t>
  </si>
  <si>
    <t xml:space="preserve">3503 BEECHWOOD BV  33619 </t>
  </si>
  <si>
    <t xml:space="preserve">SLEW</t>
  </si>
  <si>
    <t xml:space="preserve">IRVING</t>
  </si>
  <si>
    <t xml:space="preserve">3503 BEECHWOOD  33619 </t>
  </si>
  <si>
    <t xml:space="preserve">3503 E 22ND AV  33605 </t>
  </si>
  <si>
    <t xml:space="preserve">BURNEY</t>
  </si>
  <si>
    <t xml:space="preserve">3503 E 23RD AV  33605 </t>
  </si>
  <si>
    <t xml:space="preserve">WEST</t>
  </si>
  <si>
    <t xml:space="preserve">3503 W PEARL AV  33611 </t>
  </si>
  <si>
    <t xml:space="preserve">GAINEY</t>
  </si>
  <si>
    <t xml:space="preserve">VALINDA</t>
  </si>
  <si>
    <t xml:space="preserve">3504 28TH  33605 </t>
  </si>
  <si>
    <t xml:space="preserve">3504 E 22ND AV  33605 </t>
  </si>
  <si>
    <t xml:space="preserve">EISENMANN</t>
  </si>
  <si>
    <t xml:space="preserve">3504 E 28TH AV  33605 </t>
  </si>
  <si>
    <t xml:space="preserve">HARRISON</t>
  </si>
  <si>
    <t xml:space="preserve">3505 E 8TH AV  33605 </t>
  </si>
  <si>
    <t xml:space="preserve">ROSALYN</t>
  </si>
  <si>
    <t xml:space="preserve">3505 LIBBY LP  33619 </t>
  </si>
  <si>
    <t xml:space="preserve">PETERSON</t>
  </si>
  <si>
    <t xml:space="preserve">3505 LINDELL AV  33610 </t>
  </si>
  <si>
    <t xml:space="preserve">3506 E 21ST AV  33605 </t>
  </si>
  <si>
    <t xml:space="preserve">RODGERS</t>
  </si>
  <si>
    <t xml:space="preserve">3506 E MOHAWK AV  33610 </t>
  </si>
  <si>
    <t xml:space="preserve">ATENCIO</t>
  </si>
  <si>
    <t xml:space="preserve">ANAIS</t>
  </si>
  <si>
    <t xml:space="preserve">3506 N ARLINGTON AV   </t>
  </si>
  <si>
    <t xml:space="preserve">BRIGHT</t>
  </si>
  <si>
    <t xml:space="preserve">3507 E 22ND AV  33605 </t>
  </si>
  <si>
    <t xml:space="preserve">MURRAY</t>
  </si>
  <si>
    <t xml:space="preserve">3507 E DR MARTIN LUTHER KING JR BV  33610 </t>
  </si>
  <si>
    <t xml:space="preserve">WALTON</t>
  </si>
  <si>
    <t xml:space="preserve">3507 N 35TH ST  33605 </t>
  </si>
  <si>
    <t xml:space="preserve">ISAAC</t>
  </si>
  <si>
    <t xml:space="preserve">3508 DARLINGTON DR  33619 </t>
  </si>
  <si>
    <t xml:space="preserve">BARBRA</t>
  </si>
  <si>
    <t xml:space="preserve">3508 N 34TH ST  33605 </t>
  </si>
  <si>
    <t xml:space="preserve">3508 N ARLINGTON AVE   </t>
  </si>
  <si>
    <t xml:space="preserve">SHAKONNA</t>
  </si>
  <si>
    <t xml:space="preserve">3508 RIVER GROVE DR  33610 </t>
  </si>
  <si>
    <t xml:space="preserve">3509 E 11TH AV  33605 </t>
  </si>
  <si>
    <t xml:space="preserve">3509 E 26TH AV  33605 </t>
  </si>
  <si>
    <t xml:space="preserve">3509 E EMMA ST  33610 </t>
  </si>
  <si>
    <t xml:space="preserve">MIKELL</t>
  </si>
  <si>
    <t xml:space="preserve">3509 S 75TH ST  33619 </t>
  </si>
  <si>
    <t xml:space="preserve">3509 W MCELROY AV  33611 </t>
  </si>
  <si>
    <t xml:space="preserve">NINFA</t>
  </si>
  <si>
    <t xml:space="preserve">3509 W MCELROY AV , FL 33611 </t>
  </si>
  <si>
    <t xml:space="preserve">LOYD</t>
  </si>
  <si>
    <t xml:space="preserve">3510 N 75TH ST  33619 </t>
  </si>
  <si>
    <t xml:space="preserve">ETHYL</t>
  </si>
  <si>
    <t xml:space="preserve">3510 S 75TH ST  33619</t>
  </si>
  <si>
    <t xml:space="preserve">3511 W MCELROY AV  33611 </t>
  </si>
  <si>
    <t xml:space="preserve">NIEVES</t>
  </si>
  <si>
    <t xml:space="preserve">GISELLE</t>
  </si>
  <si>
    <t xml:space="preserve">LOETSCHER</t>
  </si>
  <si>
    <t xml:space="preserve">3513 N 15TH ST  33605 </t>
  </si>
  <si>
    <t xml:space="preserve">3514 E 25TH AV  33605 </t>
  </si>
  <si>
    <t xml:space="preserve">FONTANEZ</t>
  </si>
  <si>
    <t xml:space="preserve">CRISTINO</t>
  </si>
  <si>
    <t xml:space="preserve">3515 E KNOLLWOOD ST  33610 </t>
  </si>
  <si>
    <t xml:space="preserve">TAPIA</t>
  </si>
  <si>
    <t xml:space="preserve">ELIO</t>
  </si>
  <si>
    <t xml:space="preserve">3515 N 10TH ST  33605 </t>
  </si>
  <si>
    <t xml:space="preserve">HAYNIE</t>
  </si>
  <si>
    <t xml:space="preserve">3516 S 75TH ST  33619 </t>
  </si>
  <si>
    <t xml:space="preserve">TROY</t>
  </si>
  <si>
    <t xml:space="preserve">3517 W PAXTON AV  33611 </t>
  </si>
  <si>
    <t xml:space="preserve">3519 12TH  33605 </t>
  </si>
  <si>
    <t xml:space="preserve">GRUNDISH</t>
  </si>
  <si>
    <t xml:space="preserve">3519 N 12TH ST  33605 </t>
  </si>
  <si>
    <t xml:space="preserve">NEAL OLI</t>
  </si>
  <si>
    <t xml:space="preserve">3526 MACHADO ST  33605 </t>
  </si>
  <si>
    <t xml:space="preserve">HOLCOMBE</t>
  </si>
  <si>
    <t xml:space="preserve">35TH CR  33610 </t>
  </si>
  <si>
    <t xml:space="preserve">TWANDA</t>
  </si>
  <si>
    <t xml:space="preserve">3600 E CHELSEA ST  33610 </t>
  </si>
  <si>
    <t xml:space="preserve">BOGGS</t>
  </si>
  <si>
    <t xml:space="preserve">3601 56TH  33619 </t>
  </si>
  <si>
    <t xml:space="preserve">DUNN</t>
  </si>
  <si>
    <t xml:space="preserve">3601 E BUSCH BV  33604 </t>
  </si>
  <si>
    <t xml:space="preserve">TELESIA</t>
  </si>
  <si>
    <t xml:space="preserve">3601 E SHADOWLAWN AV  33610 </t>
  </si>
  <si>
    <t xml:space="preserve">MOMENT</t>
  </si>
  <si>
    <t xml:space="preserve">MAYS</t>
  </si>
  <si>
    <t xml:space="preserve">3601 LINDELL AV  33610 </t>
  </si>
  <si>
    <t xml:space="preserve">YAMI</t>
  </si>
  <si>
    <t xml:space="preserve">SHARRON</t>
  </si>
  <si>
    <t xml:space="preserve">3601 N 56TH ST  33619 </t>
  </si>
  <si>
    <t xml:space="preserve">MCLEOD</t>
  </si>
  <si>
    <t xml:space="preserve">3601 RIVER GROVE DR  33610 </t>
  </si>
  <si>
    <t xml:space="preserve">MANZANO</t>
  </si>
  <si>
    <t xml:space="preserve">HERNANDO</t>
  </si>
  <si>
    <t xml:space="preserve">3601 WAVERLY  33629 </t>
  </si>
  <si>
    <t xml:space="preserve">3602 E COMANCHE AV  33610 </t>
  </si>
  <si>
    <t xml:space="preserve">CROSLEY</t>
  </si>
  <si>
    <t xml:space="preserve">3602 E LAMBRIGHT ST 1/2  33610 </t>
  </si>
  <si>
    <t xml:space="preserve">GERARDO</t>
  </si>
  <si>
    <t xml:space="preserve">3602 E LAMBRIGHT ST  33610 </t>
  </si>
  <si>
    <t xml:space="preserve">ITURRIAGA</t>
  </si>
  <si>
    <t xml:space="preserve">ILEANA</t>
  </si>
  <si>
    <t xml:space="preserve">3602 LAMBRIGHT  33610 </t>
  </si>
  <si>
    <t xml:space="preserve">ASSAD</t>
  </si>
  <si>
    <t xml:space="preserve">3604 DELEUIL AV  33610 </t>
  </si>
  <si>
    <t xml:space="preserve">WEAVER</t>
  </si>
  <si>
    <t xml:space="preserve">3604 W DE LEON ST  33609 </t>
  </si>
  <si>
    <t xml:space="preserve">HARGE</t>
  </si>
  <si>
    <t xml:space="preserve">3605 E FRIERSON AV  33610 </t>
  </si>
  <si>
    <t xml:space="preserve">TASHANEY</t>
  </si>
  <si>
    <t xml:space="preserve">3605 E OSBORNE AV  33610 </t>
  </si>
  <si>
    <t xml:space="preserve">GAGE</t>
  </si>
  <si>
    <t xml:space="preserve">3605 N 53RD ST  33619 </t>
  </si>
  <si>
    <t xml:space="preserve">SIEMER</t>
  </si>
  <si>
    <t xml:space="preserve">3605 S LIGHTNER DR  33629 </t>
  </si>
  <si>
    <t xml:space="preserve">LANIER</t>
  </si>
  <si>
    <t xml:space="preserve">3605 W SEVILLA ST  33629 </t>
  </si>
  <si>
    <t xml:space="preserve">3606 W PALMETTO ST  33607 </t>
  </si>
  <si>
    <t xml:space="preserve">JOHANNA</t>
  </si>
  <si>
    <t xml:space="preserve">3607 S HIMES AV  33629 </t>
  </si>
  <si>
    <t xml:space="preserve">COSTON</t>
  </si>
  <si>
    <t xml:space="preserve">3607 W IDLEWILD AV  33614 </t>
  </si>
  <si>
    <t xml:space="preserve">JELKS</t>
  </si>
  <si>
    <t xml:space="preserve">ANNIE</t>
  </si>
  <si>
    <t xml:space="preserve">3608 E GROVE ST  33610 </t>
  </si>
  <si>
    <t xml:space="preserve">BELLWARE</t>
  </si>
  <si>
    <t xml:space="preserve">MARGIE</t>
  </si>
  <si>
    <t xml:space="preserve">3608 N 29TH ST  33605 </t>
  </si>
  <si>
    <t xml:space="preserve">WELCH</t>
  </si>
  <si>
    <t xml:space="preserve">3608 N 52ND ST  33619 </t>
  </si>
  <si>
    <t xml:space="preserve">DEAL</t>
  </si>
  <si>
    <t xml:space="preserve">3608 W CARMEN ST  33609 </t>
  </si>
  <si>
    <t xml:space="preserve">COGLER</t>
  </si>
  <si>
    <t xml:space="preserve">3609 E MCBERRY ST  33610 </t>
  </si>
  <si>
    <t xml:space="preserve">DUFOUR</t>
  </si>
  <si>
    <t xml:space="preserve">3609 MARCO DR  33614</t>
  </si>
  <si>
    <t xml:space="preserve">CASTILLO</t>
  </si>
  <si>
    <t xml:space="preserve">VICTORIANO</t>
  </si>
  <si>
    <t xml:space="preserve">3609 S BELCHER DR  33629 </t>
  </si>
  <si>
    <t xml:space="preserve">GIRON</t>
  </si>
  <si>
    <t xml:space="preserve">BERTHA</t>
  </si>
  <si>
    <t xml:space="preserve">3610 E COMANCHE AV  33610 </t>
  </si>
  <si>
    <t xml:space="preserve">MAURICE</t>
  </si>
  <si>
    <t xml:space="preserve">3610 N ARLINGTON AV   </t>
  </si>
  <si>
    <t xml:space="preserve">DITTEBRAND</t>
  </si>
  <si>
    <t xml:space="preserve">LYNDSEY</t>
  </si>
  <si>
    <t xml:space="preserve">3610 N AVENIDA REPUBLICA DE CUBA ST  33605 </t>
  </si>
  <si>
    <t xml:space="preserve">3610 W CLARK CR  33629 </t>
  </si>
  <si>
    <t xml:space="preserve">3611 E MOHAWK AV  33610 </t>
  </si>
  <si>
    <t xml:space="preserve">REZA</t>
  </si>
  <si>
    <t xml:space="preserve">3612 N 23RD ST  33605 </t>
  </si>
  <si>
    <t xml:space="preserve">3612 W NORTH A ST  33609 </t>
  </si>
  <si>
    <t xml:space="preserve">SCHMITT</t>
  </si>
  <si>
    <t xml:space="preserve">3613 E DELEUIL AV  33610 </t>
  </si>
  <si>
    <t xml:space="preserve">KIMBER</t>
  </si>
  <si>
    <t xml:space="preserve">3613 N WHITTIER ST  33619 </t>
  </si>
  <si>
    <t xml:space="preserve">3613 S HUBERT AV  33629 </t>
  </si>
  <si>
    <t xml:space="preserve">3613 W MINNEHAHA ST  33614 </t>
  </si>
  <si>
    <t xml:space="preserve">LOVETT</t>
  </si>
  <si>
    <t xml:space="preserve">3614 E 4TH AV  33605 </t>
  </si>
  <si>
    <t xml:space="preserve">BATCHELOR</t>
  </si>
  <si>
    <t xml:space="preserve">3614 E DR MARTIN LUTHER KING JR BV  33610 </t>
  </si>
  <si>
    <t xml:space="preserve">3614 E KNOLLWOOD ST  33610 </t>
  </si>
  <si>
    <t xml:space="preserve">3614 W RENELLIE CR  33629 </t>
  </si>
  <si>
    <t xml:space="preserve">ROSS</t>
  </si>
  <si>
    <t xml:space="preserve">ROASLINE</t>
  </si>
  <si>
    <t xml:space="preserve">3615 E DIANA ST  33610 </t>
  </si>
  <si>
    <t xml:space="preserve">3615 E ELLICOTT ST  33610 </t>
  </si>
  <si>
    <t xml:space="preserve">TOOMER</t>
  </si>
  <si>
    <t xml:space="preserve">3615 FRIERSON  33610 </t>
  </si>
  <si>
    <t xml:space="preserve">YOUMANS</t>
  </si>
  <si>
    <t xml:space="preserve">3616 E 33RD AV  33610 </t>
  </si>
  <si>
    <t xml:space="preserve">DOE</t>
  </si>
  <si>
    <t xml:space="preserve">FLOSSIE</t>
  </si>
  <si>
    <t xml:space="preserve">3617 E CLIFTON ST  33610 </t>
  </si>
  <si>
    <t xml:space="preserve">VIECO</t>
  </si>
  <si>
    <t xml:space="preserve">3617 E MOHAWK ST  33610 </t>
  </si>
  <si>
    <t xml:space="preserve">GALLOWAY</t>
  </si>
  <si>
    <t xml:space="preserve">3617 N 52ND ST  33619 </t>
  </si>
  <si>
    <t xml:space="preserve">3619 E 33RD AV  33610 </t>
  </si>
  <si>
    <t xml:space="preserve">BETTYE</t>
  </si>
  <si>
    <t xml:space="preserve">3620 W EL PRADO BV  33629 </t>
  </si>
  <si>
    <t xml:space="preserve">HENLEY</t>
  </si>
  <si>
    <t xml:space="preserve">WILLARD</t>
  </si>
  <si>
    <t xml:space="preserve">3621 CLIFTON ST  33610 </t>
  </si>
  <si>
    <t xml:space="preserve">BAEZ</t>
  </si>
  <si>
    <t xml:space="preserve">3621 E HENRY AV  33610 </t>
  </si>
  <si>
    <t xml:space="preserve">3622 52ND  33619 </t>
  </si>
  <si>
    <t xml:space="preserve">MICKIEWICZ</t>
  </si>
  <si>
    <t xml:space="preserve">3622 N 52ND ST  33619 </t>
  </si>
  <si>
    <t xml:space="preserve">3622 S RENELLIE DR  33629 </t>
  </si>
  <si>
    <t xml:space="preserve">RENIECE</t>
  </si>
  <si>
    <t xml:space="preserve">3622 W TACON ST  33629 </t>
  </si>
  <si>
    <t xml:space="preserve">NATIONWIDE</t>
  </si>
  <si>
    <t xml:space="preserve">MORTGAGE</t>
  </si>
  <si>
    <t xml:space="preserve">3623 SHADOWLAWN  33610 </t>
  </si>
  <si>
    <t xml:space="preserve">COLLET</t>
  </si>
  <si>
    <t xml:space="preserve">3629 E 38TH AV  33610 </t>
  </si>
  <si>
    <t xml:space="preserve">HORGAN</t>
  </si>
  <si>
    <t xml:space="preserve">3630 E NORTH BAY ST  33610 </t>
  </si>
  <si>
    <t xml:space="preserve">ADOLFO</t>
  </si>
  <si>
    <t xml:space="preserve">HOUGHTALIN</t>
  </si>
  <si>
    <t xml:space="preserve">3634 E NORTH BAY ST  33610 </t>
  </si>
  <si>
    <t xml:space="preserve">3635 S DALE MABRY HW  33629 </t>
  </si>
  <si>
    <t xml:space="preserve">HADDEN</t>
  </si>
  <si>
    <t xml:space="preserve">3642 W CYPRESS ST  33607 </t>
  </si>
  <si>
    <t xml:space="preserve">BURROWS</t>
  </si>
  <si>
    <t xml:space="preserve">COPATHIA</t>
  </si>
  <si>
    <t xml:space="preserve">3656  SUGARCREEK DR  33619 </t>
  </si>
  <si>
    <t xml:space="preserve">GROOMS</t>
  </si>
  <si>
    <t xml:space="preserve">PINE</t>
  </si>
  <si>
    <t xml:space="preserve">3679 SUGARCREEK DR  33619 </t>
  </si>
  <si>
    <t xml:space="preserve">BLANTON</t>
  </si>
  <si>
    <t xml:space="preserve">SPENCER</t>
  </si>
  <si>
    <t xml:space="preserve">3701 E CARACAS ST  33610 </t>
  </si>
  <si>
    <t xml:space="preserve">CASILLAS</t>
  </si>
  <si>
    <t xml:space="preserve">3701 N 15TH ST  33610 </t>
  </si>
  <si>
    <t xml:space="preserve">SYNAXIS</t>
  </si>
  <si>
    <t xml:space="preserve">COMPANY</t>
  </si>
  <si>
    <t xml:space="preserve">3701 ROLAND ST  33609 </t>
  </si>
  <si>
    <t xml:space="preserve">CAMPORA</t>
  </si>
  <si>
    <t xml:space="preserve">MOIRA</t>
  </si>
  <si>
    <t xml:space="preserve">CHAVERS</t>
  </si>
  <si>
    <t xml:space="preserve">3702 E OSBORNE AV  33610 </t>
  </si>
  <si>
    <t xml:space="preserve">FENTON-MOORE</t>
  </si>
  <si>
    <t xml:space="preserve">TRES</t>
  </si>
  <si>
    <t xml:space="preserve">3702 ORIENT RD  33619 </t>
  </si>
  <si>
    <t xml:space="preserve">BECHOR</t>
  </si>
  <si>
    <t xml:space="preserve">3702 W KENNEDY BV  33609 </t>
  </si>
  <si>
    <t xml:space="preserve">3703 E CLIFTON ST  33610 </t>
  </si>
  <si>
    <t xml:space="preserve">3703 E GENESEE ST  33610 </t>
  </si>
  <si>
    <t xml:space="preserve">TRENT</t>
  </si>
  <si>
    <t xml:space="preserve">3703 ROLAND ST  33609 </t>
  </si>
  <si>
    <t xml:space="preserve">3704 CRABCAKE CR   </t>
  </si>
  <si>
    <t xml:space="preserve">3704 E CLIFTON ST  33610 </t>
  </si>
  <si>
    <t xml:space="preserve">TAGHOUTI</t>
  </si>
  <si>
    <t xml:space="preserve">ZOHAA</t>
  </si>
  <si>
    <t xml:space="preserve">3704 E HENRY AV  33610 </t>
  </si>
  <si>
    <t xml:space="preserve">3704 HENRY  33610 </t>
  </si>
  <si>
    <t xml:space="preserve">BAPTISTE</t>
  </si>
  <si>
    <t xml:space="preserve">3704 W EUCLID AV  33611 </t>
  </si>
  <si>
    <t xml:space="preserve">TIITF/AGENCY</t>
  </si>
  <si>
    <t xml:space="preserve">W/DISABILITIES</t>
  </si>
  <si>
    <t xml:space="preserve">3705 BEECHWOOD BV  33619 </t>
  </si>
  <si>
    <t xml:space="preserve">HOLLIFIELD</t>
  </si>
  <si>
    <t xml:space="preserve">3705 E HAMILTON AV  33604 </t>
  </si>
  <si>
    <t xml:space="preserve">LAND</t>
  </si>
  <si>
    <t xml:space="preserve">3705 N FLORIDA AV   </t>
  </si>
  <si>
    <t xml:space="preserve">GRANT</t>
  </si>
  <si>
    <t xml:space="preserve">3705 ROLAND ST  33609 </t>
  </si>
  <si>
    <t xml:space="preserve">RORRER</t>
  </si>
  <si>
    <t xml:space="preserve">3706 CRABCAKE CR   </t>
  </si>
  <si>
    <t xml:space="preserve">TERRANCE</t>
  </si>
  <si>
    <t xml:space="preserve">3706 SMITH TREE  33619 </t>
  </si>
  <si>
    <t xml:space="preserve">VENNING</t>
  </si>
  <si>
    <t xml:space="preserve">3707 36TH  33610 </t>
  </si>
  <si>
    <t xml:space="preserve">ISRAEL</t>
  </si>
  <si>
    <t xml:space="preserve">3707 GREENERY CT  33618 </t>
  </si>
  <si>
    <t xml:space="preserve">OAKE</t>
  </si>
  <si>
    <t xml:space="preserve">QUINTON</t>
  </si>
  <si>
    <t xml:space="preserve">3707 N 36TH ST  33610 </t>
  </si>
  <si>
    <t xml:space="preserve">3707 N 52ND ST  33619 </t>
  </si>
  <si>
    <t xml:space="preserve">LINDSAY</t>
  </si>
  <si>
    <t xml:space="preserve">3707 ROLAND ST  33609 </t>
  </si>
  <si>
    <t xml:space="preserve">FRYMAN</t>
  </si>
  <si>
    <t xml:space="preserve">TONYA</t>
  </si>
  <si>
    <t xml:space="preserve">3708  SMITH TREE ST  33619 </t>
  </si>
  <si>
    <t xml:space="preserve">O'NEAL</t>
  </si>
  <si>
    <t xml:space="preserve">CEALIE</t>
  </si>
  <si>
    <t xml:space="preserve">3708 SMITH TREE  33619 </t>
  </si>
  <si>
    <t xml:space="preserve">SWARTZBAUGH</t>
  </si>
  <si>
    <t xml:space="preserve">ROFF</t>
  </si>
  <si>
    <t xml:space="preserve">3709 ROLAND ST  33609 </t>
  </si>
  <si>
    <t xml:space="preserve">MORRELL</t>
  </si>
  <si>
    <t xml:space="preserve">3710 E CRENSHAW ST  33604 </t>
  </si>
  <si>
    <t xml:space="preserve">3710 E DR MARTIN LUTHER KING JR BV  33610 </t>
  </si>
  <si>
    <t xml:space="preserve">BARKER</t>
  </si>
  <si>
    <t xml:space="preserve">3711 E CARACAS ST  33610 </t>
  </si>
  <si>
    <t xml:space="preserve">TIDWELL</t>
  </si>
  <si>
    <t xml:space="preserve">3711 E CLIFTON ST  33610 </t>
  </si>
  <si>
    <t xml:space="preserve">MAGGIE</t>
  </si>
  <si>
    <t xml:space="preserve">3712 E CRAWFORD ST  33604 </t>
  </si>
  <si>
    <t xml:space="preserve">EZELL</t>
  </si>
  <si>
    <t xml:space="preserve">3712 E IDLEWILD AV  33610 </t>
  </si>
  <si>
    <t xml:space="preserve">3712 E WILDER AV  33610 </t>
  </si>
  <si>
    <t xml:space="preserve">3713 CLIFTON  33610 </t>
  </si>
  <si>
    <t xml:space="preserve">LARONIA</t>
  </si>
  <si>
    <t xml:space="preserve">3713 E CLIFTON ST  33610 </t>
  </si>
  <si>
    <t xml:space="preserve">COLEMON</t>
  </si>
  <si>
    <t xml:space="preserve">RAE</t>
  </si>
  <si>
    <t xml:space="preserve">3713 E WILDER AV  33610 </t>
  </si>
  <si>
    <t xml:space="preserve">3713 N 12TH ST   </t>
  </si>
  <si>
    <t xml:space="preserve">3713 N 34TH ST  33610 </t>
  </si>
  <si>
    <t xml:space="preserve">MCCLOUD</t>
  </si>
  <si>
    <t xml:space="preserve">3714  WIGGINS LEAF ST  33619 </t>
  </si>
  <si>
    <t xml:space="preserve">HAGEN</t>
  </si>
  <si>
    <t xml:space="preserve">3714 CARROWAY ST  33619 </t>
  </si>
  <si>
    <t xml:space="preserve">3714 E OSBORNE AV  33610 </t>
  </si>
  <si>
    <t xml:space="preserve">COREY</t>
  </si>
  <si>
    <t xml:space="preserve">3716  WIGGINS LEAF ST  33619 </t>
  </si>
  <si>
    <t xml:space="preserve">CARROL</t>
  </si>
  <si>
    <t xml:space="preserve">3716 WIGGINS LEAF  33619 </t>
  </si>
  <si>
    <t xml:space="preserve">HOLTON</t>
  </si>
  <si>
    <t xml:space="preserve">IRIS</t>
  </si>
  <si>
    <t xml:space="preserve">3717 E GENESEE ST  33610 </t>
  </si>
  <si>
    <t xml:space="preserve">3717 NORTH BAY  33610 </t>
  </si>
  <si>
    <t xml:space="preserve">ELIJAH</t>
  </si>
  <si>
    <t xml:space="preserve">3718 E GROVE ST  33610 </t>
  </si>
  <si>
    <t xml:space="preserve">MORGAN</t>
  </si>
  <si>
    <t xml:space="preserve">BELLO</t>
  </si>
  <si>
    <t xml:space="preserve">ADALBERTO</t>
  </si>
  <si>
    <t xml:space="preserve">3718 W PALMIRA AV  33629 </t>
  </si>
  <si>
    <t xml:space="preserve">MARSHA</t>
  </si>
  <si>
    <t xml:space="preserve">3718 WHITTIER ST  33619 </t>
  </si>
  <si>
    <t xml:space="preserve">TOM</t>
  </si>
  <si>
    <t xml:space="preserve">3719 CARROWAY  33619 </t>
  </si>
  <si>
    <t xml:space="preserve">3719 E MCBERRY ST  33610 </t>
  </si>
  <si>
    <t xml:space="preserve">3719 N 31ST ST  33610 </t>
  </si>
  <si>
    <t xml:space="preserve">SINGLETON</t>
  </si>
  <si>
    <t xml:space="preserve">3720 E CLIFTON ST  33610 </t>
  </si>
  <si>
    <t xml:space="preserve">3720 E DELEUIL AV  33610 </t>
  </si>
  <si>
    <t xml:space="preserve">JAMMIE</t>
  </si>
  <si>
    <t xml:space="preserve">3721 E GROVE ST  33610 </t>
  </si>
  <si>
    <t xml:space="preserve">SOBECK</t>
  </si>
  <si>
    <t xml:space="preserve">3722 CARROWAY ST  33619 </t>
  </si>
  <si>
    <t xml:space="preserve">3723 N 32ND ST  33610 </t>
  </si>
  <si>
    <t xml:space="preserve">ROBY</t>
  </si>
  <si>
    <t xml:space="preserve">ARTHUR</t>
  </si>
  <si>
    <t xml:space="preserve">3723 N 56TH ST  33619 </t>
  </si>
  <si>
    <t xml:space="preserve">3725 E 38TH AV  33610 </t>
  </si>
  <si>
    <t xml:space="preserve">3728 E GENESEE ST  33610 </t>
  </si>
  <si>
    <t xml:space="preserve">3731 E GENESEE ST  33610 </t>
  </si>
  <si>
    <t xml:space="preserve">HATTON</t>
  </si>
  <si>
    <t xml:space="preserve">3800 WIGGINS LEAF  33619 </t>
  </si>
  <si>
    <t xml:space="preserve">WOODALL</t>
  </si>
  <si>
    <t xml:space="preserve">CHARLIE</t>
  </si>
  <si>
    <t xml:space="preserve">3801 S WEST SHORE BV  33611 </t>
  </si>
  <si>
    <t xml:space="preserve">NUBIA</t>
  </si>
  <si>
    <t xml:space="preserve">3802 29TH  33610 </t>
  </si>
  <si>
    <t xml:space="preserve">CREAL</t>
  </si>
  <si>
    <t xml:space="preserve">WILFORD</t>
  </si>
  <si>
    <t xml:space="preserve">3802 CORTEZ DR  33614 </t>
  </si>
  <si>
    <t xml:space="preserve">PUC</t>
  </si>
  <si>
    <t xml:space="preserve">ZBIGNIEW</t>
  </si>
  <si>
    <t xml:space="preserve">3802 N 29TH ST  33610 </t>
  </si>
  <si>
    <t xml:space="preserve">LES</t>
  </si>
  <si>
    <t xml:space="preserve">3803 N OAK DR  33611 </t>
  </si>
  <si>
    <t xml:space="preserve">CALCATERRA</t>
  </si>
  <si>
    <t xml:space="preserve">LIRIANO</t>
  </si>
  <si>
    <t xml:space="preserve">ALFREDO</t>
  </si>
  <si>
    <t xml:space="preserve">VIDAL</t>
  </si>
  <si>
    <t xml:space="preserve">3803 N  ST   </t>
  </si>
  <si>
    <t xml:space="preserve">TAVARES</t>
  </si>
  <si>
    <t xml:space="preserve">LIDIOMAR</t>
  </si>
  <si>
    <t xml:space="preserve">3804 CORTEZ DR  33614 </t>
  </si>
  <si>
    <t xml:space="preserve">3806 E CRAWFORD ST  33604 </t>
  </si>
  <si>
    <t xml:space="preserve">TURGEAU</t>
  </si>
  <si>
    <t xml:space="preserve">3806 TEMPLE  33619 </t>
  </si>
  <si>
    <t xml:space="preserve">GRULLON</t>
  </si>
  <si>
    <t xml:space="preserve">3808  ST   </t>
  </si>
  <si>
    <t xml:space="preserve">KILEY</t>
  </si>
  <si>
    <t xml:space="preserve">HUM</t>
  </si>
  <si>
    <t xml:space="preserve">3808 VILLAS DEL SOL CT  33609 </t>
  </si>
  <si>
    <t xml:space="preserve">CORREA-CLINTRON</t>
  </si>
  <si>
    <t xml:space="preserve">3809 E EMMA ST  33610 </t>
  </si>
  <si>
    <t xml:space="preserve">ELVIRA</t>
  </si>
  <si>
    <t xml:space="preserve">3809 N 51ST ST  33619 </t>
  </si>
  <si>
    <t xml:space="preserve">PADUANO</t>
  </si>
  <si>
    <t xml:space="preserve">3809 W FIG ST  33609 </t>
  </si>
  <si>
    <t xml:space="preserve">3810 E EMMA ST  33610 </t>
  </si>
  <si>
    <t xml:space="preserve">MAXEY</t>
  </si>
  <si>
    <t xml:space="preserve">3810 N FLORIDA AV   </t>
  </si>
  <si>
    <t xml:space="preserve">3810 N OAK DR  33611 </t>
  </si>
  <si>
    <t xml:space="preserve">3810 RIVER GROVE DR  33610 </t>
  </si>
  <si>
    <t xml:space="preserve">PELAEZ</t>
  </si>
  <si>
    <t xml:space="preserve">3810 RIVER GROVE  33610 </t>
  </si>
  <si>
    <t xml:space="preserve">DESHAUN</t>
  </si>
  <si>
    <t xml:space="preserve">3810 W GRAY ST  33609 </t>
  </si>
  <si>
    <t xml:space="preserve">3811 E HANNA AV  33610 </t>
  </si>
  <si>
    <t xml:space="preserve">VANASE</t>
  </si>
  <si>
    <t xml:space="preserve">3811 N 51ST ST  33619 </t>
  </si>
  <si>
    <t xml:space="preserve">3812 N 15TH ST   </t>
  </si>
  <si>
    <t xml:space="preserve">3813 58TH  33619 </t>
  </si>
  <si>
    <t xml:space="preserve">HORTON</t>
  </si>
  <si>
    <t xml:space="preserve">3813 N 58TH ST  33619 </t>
  </si>
  <si>
    <t xml:space="preserve">FERGUSON</t>
  </si>
  <si>
    <t xml:space="preserve">3813 W PAXTON AV  33611 </t>
  </si>
  <si>
    <t xml:space="preserve">3814 34TH  33610 </t>
  </si>
  <si>
    <t xml:space="preserve">GUYTON</t>
  </si>
  <si>
    <t xml:space="preserve">3814 CORTEZ CR  33614 </t>
  </si>
  <si>
    <t xml:space="preserve">EVERLECIA</t>
  </si>
  <si>
    <t xml:space="preserve">3814 N 34TH ST  33610 </t>
  </si>
  <si>
    <t xml:space="preserve">FERRANTE</t>
  </si>
  <si>
    <t xml:space="preserve">3814 N 53RD ST  33619 </t>
  </si>
  <si>
    <t xml:space="preserve">DICKINSON</t>
  </si>
  <si>
    <t xml:space="preserve">3814 N OAK DR  33611 </t>
  </si>
  <si>
    <t xml:space="preserve">VILLALTA</t>
  </si>
  <si>
    <t xml:space="preserve">LOCEY</t>
  </si>
  <si>
    <t xml:space="preserve">3816 CORTEZ DR  33614 </t>
  </si>
  <si>
    <t xml:space="preserve">3817 OAK  33611 </t>
  </si>
  <si>
    <t xml:space="preserve">QUILES</t>
  </si>
  <si>
    <t xml:space="preserve">3818 N 53RD ST  33619 </t>
  </si>
  <si>
    <t xml:space="preserve">ELAINE</t>
  </si>
  <si>
    <t xml:space="preserve">3818 N LAKE DR  33614 </t>
  </si>
  <si>
    <t xml:space="preserve">3819 N GARRISON ST  33619 </t>
  </si>
  <si>
    <t xml:space="preserve">3819 VALLEY TREE  33610 </t>
  </si>
  <si>
    <t xml:space="preserve">SAPP</t>
  </si>
  <si>
    <t xml:space="preserve">SHANE</t>
  </si>
  <si>
    <t xml:space="preserve">3820 E 32ND AV  33610 </t>
  </si>
  <si>
    <t xml:space="preserve">MRECH</t>
  </si>
  <si>
    <t xml:space="preserve">RENE</t>
  </si>
  <si>
    <t xml:space="preserve">3820 GARRISON ST  33619</t>
  </si>
  <si>
    <t xml:space="preserve">RENDAS</t>
  </si>
  <si>
    <t xml:space="preserve">ADRIANA</t>
  </si>
  <si>
    <t xml:space="preserve">3824 N LAKE DR  33614 </t>
  </si>
  <si>
    <t xml:space="preserve">VILLANDRE</t>
  </si>
  <si>
    <t xml:space="preserve">3829 S LAKE DR  33614 </t>
  </si>
  <si>
    <t xml:space="preserve">SILAGHI</t>
  </si>
  <si>
    <t xml:space="preserve">CAMELIA</t>
  </si>
  <si>
    <t xml:space="preserve">3841 S LAKE DR  33614 </t>
  </si>
  <si>
    <t xml:space="preserve">AUDREY</t>
  </si>
  <si>
    <t xml:space="preserve">TYSON</t>
  </si>
  <si>
    <t xml:space="preserve">3900 N BOULEVARD   </t>
  </si>
  <si>
    <t xml:space="preserve">EMBDEN</t>
  </si>
  <si>
    <t xml:space="preserve">3901 E COLUMBUS DR  33605 </t>
  </si>
  <si>
    <t xml:space="preserve">CALHOUN</t>
  </si>
  <si>
    <t xml:space="preserve">3901 HENRY  33610 </t>
  </si>
  <si>
    <t xml:space="preserve">3902  15TH AV  33605 </t>
  </si>
  <si>
    <t xml:space="preserve">JOHNIGEAN</t>
  </si>
  <si>
    <t xml:space="preserve">3902 E HENRY AV  33610 </t>
  </si>
  <si>
    <t xml:space="preserve">NOZARI</t>
  </si>
  <si>
    <t xml:space="preserve">3902 W DE LEON ST  33609 </t>
  </si>
  <si>
    <t xml:space="preserve">3904 N FLORIDA AV   </t>
  </si>
  <si>
    <t xml:space="preserve">3905 E ELLICOTT ST  33610 </t>
  </si>
  <si>
    <t xml:space="preserve">TOLEDANO</t>
  </si>
  <si>
    <t xml:space="preserve">DINA</t>
  </si>
  <si>
    <t xml:space="preserve">3905 SAN OBISPO ST  33629 </t>
  </si>
  <si>
    <t xml:space="preserve">3905 W SOUTH AV  33614 </t>
  </si>
  <si>
    <t xml:space="preserve">3905 W TACON ST  33629 </t>
  </si>
  <si>
    <t xml:space="preserve">3906 E CURTIS ST , FL 33610 </t>
  </si>
  <si>
    <t xml:space="preserve">LULA</t>
  </si>
  <si>
    <t xml:space="preserve">3906 W DALE AV  33609 </t>
  </si>
  <si>
    <t xml:space="preserve">STRONG</t>
  </si>
  <si>
    <t xml:space="preserve">MELONESE</t>
  </si>
  <si>
    <t xml:space="preserve">3907 E COLUMBUS DR  33605 </t>
  </si>
  <si>
    <t xml:space="preserve">3907 E POWHATAN AV  33610 </t>
  </si>
  <si>
    <t xml:space="preserve">DONOHUE</t>
  </si>
  <si>
    <t xml:space="preserve">3907 W FIG ST  33609 </t>
  </si>
  <si>
    <t xml:space="preserve">CHURCH</t>
  </si>
  <si>
    <t xml:space="preserve">3907 W SOUTH AV  33614 </t>
  </si>
  <si>
    <t xml:space="preserve">STROWDER</t>
  </si>
  <si>
    <t xml:space="preserve">3909 CHURCH ARBOR AV  33614 </t>
  </si>
  <si>
    <t xml:space="preserve">VARON</t>
  </si>
  <si>
    <t xml:space="preserve">3909 E HANNA AV  33610 </t>
  </si>
  <si>
    <t xml:space="preserve">MOUNT</t>
  </si>
  <si>
    <t xml:space="preserve">3909 IDLEWILD  33610 </t>
  </si>
  <si>
    <t xml:space="preserve">STINSON</t>
  </si>
  <si>
    <t xml:space="preserve">3909 SPRUCE  33607 </t>
  </si>
  <si>
    <t xml:space="preserve">JEDLICKA</t>
  </si>
  <si>
    <t xml:space="preserve">3909 W SPRUCE ST  33607 </t>
  </si>
  <si>
    <t xml:space="preserve">3911 CARROLL CYPRESS CT  33614 </t>
  </si>
  <si>
    <t xml:space="preserve">BOWER</t>
  </si>
  <si>
    <t xml:space="preserve">PAGE</t>
  </si>
  <si>
    <t xml:space="preserve">3911 DELEUIL AV  33610 </t>
  </si>
  <si>
    <t xml:space="preserve">LALUZ</t>
  </si>
  <si>
    <t xml:space="preserve">3911 E HANNA AV  33610 </t>
  </si>
  <si>
    <t xml:space="preserve">3911 W BAY VILLA AV  33611 </t>
  </si>
  <si>
    <t xml:space="preserve">SAMPSON</t>
  </si>
  <si>
    <t xml:space="preserve">3911 W LA SALLE ST  33607 </t>
  </si>
  <si>
    <t xml:space="preserve">3914 E 12TH AV  33605 </t>
  </si>
  <si>
    <t xml:space="preserve">SAAD</t>
  </si>
  <si>
    <t xml:space="preserve">MOHAMAD</t>
  </si>
  <si>
    <t xml:space="preserve">3915 W COMANCHE AV  33614 </t>
  </si>
  <si>
    <t xml:space="preserve">THIBAULT</t>
  </si>
  <si>
    <t xml:space="preserve">3916 E HANNA AV  33610 </t>
  </si>
  <si>
    <t xml:space="preserve">MCCARTNEY</t>
  </si>
  <si>
    <t xml:space="preserve">3917 E POWHATAN AV  33610 </t>
  </si>
  <si>
    <t xml:space="preserve">3917 MCCARTNEY LN  33610 </t>
  </si>
  <si>
    <t xml:space="preserve">ISAMAN</t>
  </si>
  <si>
    <t xml:space="preserve">TRAVIS</t>
  </si>
  <si>
    <t xml:space="preserve">3919 E OSBORNE ST  33610 </t>
  </si>
  <si>
    <t xml:space="preserve">CARTER-MANNING</t>
  </si>
  <si>
    <t xml:space="preserve">3919 N 12TH ST   </t>
  </si>
  <si>
    <t xml:space="preserve">CHAMBERS</t>
  </si>
  <si>
    <t xml:space="preserve">BERLIN</t>
  </si>
  <si>
    <t xml:space="preserve">3919 W ARCH ST  33607 </t>
  </si>
  <si>
    <t xml:space="preserve">BLISS</t>
  </si>
  <si>
    <t xml:space="preserve">3920 E HENRY AV  33610 </t>
  </si>
  <si>
    <t xml:space="preserve">3920 W LA SALLE ST  33607 </t>
  </si>
  <si>
    <t xml:space="preserve">OWEN</t>
  </si>
  <si>
    <t xml:space="preserve">GWEN</t>
  </si>
  <si>
    <t xml:space="preserve">3921 CEDAR LIMB CT  33614 </t>
  </si>
  <si>
    <t xml:space="preserve">3922  ST   </t>
  </si>
  <si>
    <t xml:space="preserve">DEPARTMENT</t>
  </si>
  <si>
    <t xml:space="preserve">TRANSPORTATION</t>
  </si>
  <si>
    <t xml:space="preserve">3923 W GRAY ST  33609 </t>
  </si>
  <si>
    <t xml:space="preserve">PIREZ</t>
  </si>
  <si>
    <t xml:space="preserve">3923 W NASSAU ST  33607 </t>
  </si>
  <si>
    <t xml:space="preserve">NODAL</t>
  </si>
  <si>
    <t xml:space="preserve">3924 TREASURE CR  33616 </t>
  </si>
  <si>
    <t xml:space="preserve">JOAQUINA</t>
  </si>
  <si>
    <t xml:space="preserve">3939 DORAL DR  33634 </t>
  </si>
  <si>
    <t xml:space="preserve">3945 DORAL DR  33634 </t>
  </si>
  <si>
    <t xml:space="preserve">HASHMI</t>
  </si>
  <si>
    <t xml:space="preserve">SALMA</t>
  </si>
  <si>
    <t xml:space="preserve">4001 CIRCLEWOOD CT  33614 </t>
  </si>
  <si>
    <t xml:space="preserve">BOLTON</t>
  </si>
  <si>
    <t xml:space="preserve">4001 PEBBLESTONE PL  33624 </t>
  </si>
  <si>
    <t xml:space="preserve">LUDLAM</t>
  </si>
  <si>
    <t xml:space="preserve">LOFINK</t>
  </si>
  <si>
    <t xml:space="preserve">4001 W MONTGOMERY TR  33616 </t>
  </si>
  <si>
    <t xml:space="preserve">KOCH</t>
  </si>
  <si>
    <t xml:space="preserve">4003 W KENSINGTON AV  33629 </t>
  </si>
  <si>
    <t xml:space="preserve">EVERETT-EDWARDS</t>
  </si>
  <si>
    <t xml:space="preserve">LAVERN</t>
  </si>
  <si>
    <t xml:space="preserve">4003 W MONTGOMERY TR  33616 </t>
  </si>
  <si>
    <t xml:space="preserve">CARPENTER</t>
  </si>
  <si>
    <t xml:space="preserve">4004 39TH  33610 </t>
  </si>
  <si>
    <t xml:space="preserve">BOOKBINDER</t>
  </si>
  <si>
    <t xml:space="preserve">4004 N 39TH ST  33610 </t>
  </si>
  <si>
    <t xml:space="preserve">RANON</t>
  </si>
  <si>
    <t xml:space="preserve">RENA</t>
  </si>
  <si>
    <t xml:space="preserve">4004 NESTLE OAKS  33613 </t>
  </si>
  <si>
    <t xml:space="preserve">SHELLIE</t>
  </si>
  <si>
    <t xml:space="preserve">4004 W HAMILTON AV  33614 </t>
  </si>
  <si>
    <t xml:space="preserve">THURMAN</t>
  </si>
  <si>
    <t xml:space="preserve">4005 E HENRY AV  33610 </t>
  </si>
  <si>
    <t xml:space="preserve">HIGGINS</t>
  </si>
  <si>
    <t xml:space="preserve">RUTHIE</t>
  </si>
  <si>
    <t xml:space="preserve">LACHERYL</t>
  </si>
  <si>
    <t xml:space="preserve">4005 E LOUISIANA AV  33610 </t>
  </si>
  <si>
    <t xml:space="preserve">COOPER</t>
  </si>
  <si>
    <t xml:space="preserve">4006 28TH ST  33610 </t>
  </si>
  <si>
    <t xml:space="preserve">TIVONA</t>
  </si>
  <si>
    <t xml:space="preserve">4006 W ARCH ST  33607 </t>
  </si>
  <si>
    <t xml:space="preserve">CITY</t>
  </si>
  <si>
    <t xml:space="preserve">4007 E HUMPHREY ST  33617 </t>
  </si>
  <si>
    <t xml:space="preserve">4008 28TH ST  33610 </t>
  </si>
  <si>
    <t xml:space="preserve">TANIT-ZERTA</t>
  </si>
  <si>
    <t xml:space="preserve">4008 BRAESGATE LN  33624 </t>
  </si>
  <si>
    <t xml:space="preserve">4008 CORTEZ  33614 </t>
  </si>
  <si>
    <t xml:space="preserve">ORAM</t>
  </si>
  <si>
    <t xml:space="preserve">4009 CYPRESS WILLOW CT  33614 </t>
  </si>
  <si>
    <t xml:space="preserve">LAROSA</t>
  </si>
  <si>
    <t xml:space="preserve">4009 W NORTH A ST  33609 </t>
  </si>
  <si>
    <t xml:space="preserve">GUERRERO</t>
  </si>
  <si>
    <t xml:space="preserve">4009 W WALLACE AV  33611 </t>
  </si>
  <si>
    <t xml:space="preserve">FAISON</t>
  </si>
  <si>
    <t xml:space="preserve">4010 28TH ST  33610 </t>
  </si>
  <si>
    <t xml:space="preserve">LORENZO</t>
  </si>
  <si>
    <t xml:space="preserve">4010 37TH  33610 </t>
  </si>
  <si>
    <t xml:space="preserve">SERRANO</t>
  </si>
  <si>
    <t xml:space="preserve">4010 DELEUIL AV  33610 </t>
  </si>
  <si>
    <t xml:space="preserve">EMANUEL</t>
  </si>
  <si>
    <t xml:space="preserve">4010 E 10TH AV  33605 </t>
  </si>
  <si>
    <t xml:space="preserve">4010 E BIRD ST  33617 </t>
  </si>
  <si>
    <t xml:space="preserve">DEXTER</t>
  </si>
  <si>
    <t xml:space="preserve">AMOS</t>
  </si>
  <si>
    <t xml:space="preserve">4010 N 21ST ST  33610 </t>
  </si>
  <si>
    <t xml:space="preserve">GUY</t>
  </si>
  <si>
    <t xml:space="preserve">4010 N 37TH ST  33610 </t>
  </si>
  <si>
    <t xml:space="preserve">4012 E IDLEWILD AV  33610 </t>
  </si>
  <si>
    <t xml:space="preserve">4012 E POWHATAN AV  33610 </t>
  </si>
  <si>
    <t xml:space="preserve">DENNIS, NGU</t>
  </si>
  <si>
    <t xml:space="preserve">4012 N SEMINOLE AV   </t>
  </si>
  <si>
    <t xml:space="preserve">4012 OAK LIMB CT  33614 </t>
  </si>
  <si>
    <t xml:space="preserve">GILLIS</t>
  </si>
  <si>
    <t xml:space="preserve">4012 S RENELLIE DR  33611 </t>
  </si>
  <si>
    <t xml:space="preserve">HAMEL</t>
  </si>
  <si>
    <t xml:space="preserve">JUDSON</t>
  </si>
  <si>
    <t xml:space="preserve">4012 W MCKAY AV  33609 </t>
  </si>
  <si>
    <t xml:space="preserve">CANCEL</t>
  </si>
  <si>
    <t xml:space="preserve">DESVARIEUX</t>
  </si>
  <si>
    <t xml:space="preserve">4012 W ZELAR ST  33629 </t>
  </si>
  <si>
    <t xml:space="preserve">STAFFORD</t>
  </si>
  <si>
    <t xml:space="preserve">4013 DOLPHIN DR  33617 </t>
  </si>
  <si>
    <t xml:space="preserve">WASHBURN</t>
  </si>
  <si>
    <t xml:space="preserve">4013 NORTH A ST  33609 </t>
  </si>
  <si>
    <t xml:space="preserve">4013 W NORTH B ST  33609 </t>
  </si>
  <si>
    <t xml:space="preserve">YOUNGSTROM</t>
  </si>
  <si>
    <t xml:space="preserve">RHODE</t>
  </si>
  <si>
    <t xml:space="preserve">4015 ANGEL OAK CT  33613 </t>
  </si>
  <si>
    <t xml:space="preserve">HICKS</t>
  </si>
  <si>
    <t xml:space="preserve">4015 BAYSHORE BV  33611 </t>
  </si>
  <si>
    <t xml:space="preserve">4015 E PARIS ST  33610 </t>
  </si>
  <si>
    <t xml:space="preserve">EUNICE</t>
  </si>
  <si>
    <t xml:space="preserve">4016 CEDAR LIMB CT  33614 </t>
  </si>
  <si>
    <t xml:space="preserve">BEAHN</t>
  </si>
  <si>
    <t xml:space="preserve">LEITNER</t>
  </si>
  <si>
    <t xml:space="preserve">4016 CORTEZ DR  33614 </t>
  </si>
  <si>
    <t xml:space="preserve">4016 E CLIFTON ST  33610 </t>
  </si>
  <si>
    <t xml:space="preserve">DEE</t>
  </si>
  <si>
    <t xml:space="preserve">4016 E PARIS ST  33610 </t>
  </si>
  <si>
    <t xml:space="preserve">4017 HENRY  33610 </t>
  </si>
  <si>
    <t xml:space="preserve">4018 N 37TH ST  33610 </t>
  </si>
  <si>
    <t xml:space="preserve">FORGIONE</t>
  </si>
  <si>
    <t xml:space="preserve">4018 W SOUTH AV  33614 </t>
  </si>
  <si>
    <t xml:space="preserve">CAVEDON</t>
  </si>
  <si>
    <t xml:space="preserve">402 E WIMBLETON CT  33604 </t>
  </si>
  <si>
    <t xml:space="preserve">JARRETT</t>
  </si>
  <si>
    <t xml:space="preserve">402 S SHORE CREST DR  33609 </t>
  </si>
  <si>
    <t xml:space="preserve">4020 E OSBORNE AV  33610 </t>
  </si>
  <si>
    <t xml:space="preserve">4020 E OSBORNE AV , FL 33610 </t>
  </si>
  <si>
    <t xml:space="preserve">CEMENT</t>
  </si>
  <si>
    <t xml:space="preserve">4020 OSBORNE  33610 </t>
  </si>
  <si>
    <t xml:space="preserve">4020 PENDOLA POINT RD  33619 </t>
  </si>
  <si>
    <t xml:space="preserve">MOSS</t>
  </si>
  <si>
    <t xml:space="preserve">4020 W CREST AV  33614 </t>
  </si>
  <si>
    <t xml:space="preserve">SOUZA PED</t>
  </si>
  <si>
    <t xml:space="preserve">SUPPLIES</t>
  </si>
  <si>
    <t xml:space="preserve">4020 W GRAY ST  33609 </t>
  </si>
  <si>
    <t xml:space="preserve">WALTERS</t>
  </si>
  <si>
    <t xml:space="preserve">4020 W SOUTH AV  33614 </t>
  </si>
  <si>
    <t xml:space="preserve">MONTOYA</t>
  </si>
  <si>
    <t xml:space="preserve">ARGIRO</t>
  </si>
  <si>
    <t xml:space="preserve">4021 BRAESGATE LN  33624 </t>
  </si>
  <si>
    <t xml:space="preserve">4023 S WEST SHORE BV  33611 </t>
  </si>
  <si>
    <t xml:space="preserve">OSMANY</t>
  </si>
  <si>
    <t xml:space="preserve">4023 W ALVA ST  33614 </t>
  </si>
  <si>
    <t xml:space="preserve">MARCHESE</t>
  </si>
  <si>
    <t xml:space="preserve">TONY</t>
  </si>
  <si>
    <t xml:space="preserve">4024 W CREST AV  33614 </t>
  </si>
  <si>
    <t xml:space="preserve">4026 CORTEZ DR  33614 </t>
  </si>
  <si>
    <t xml:space="preserve">PLESS</t>
  </si>
  <si>
    <t xml:space="preserve">4026 W CREST AV  33614 </t>
  </si>
  <si>
    <t xml:space="preserve">LEON DAN</t>
  </si>
  <si>
    <t xml:space="preserve">4028 W COMANCHE AV  33614 </t>
  </si>
  <si>
    <t xml:space="preserve">FELDER</t>
  </si>
  <si>
    <t xml:space="preserve">403 E FRANCES AV  33602 </t>
  </si>
  <si>
    <t xml:space="preserve">4032 MCLANE DR  33610 </t>
  </si>
  <si>
    <t xml:space="preserve">GOERK</t>
  </si>
  <si>
    <t xml:space="preserve">CIAGLO</t>
  </si>
  <si>
    <t xml:space="preserve">4034 CORTEZ DR  33614 </t>
  </si>
  <si>
    <t xml:space="preserve">AGABIN</t>
  </si>
  <si>
    <t xml:space="preserve">4034 DREAM OAK PL  33613 </t>
  </si>
  <si>
    <t xml:space="preserve">CARRILLO</t>
  </si>
  <si>
    <t xml:space="preserve">404 E SEWARD ST  33604 </t>
  </si>
  <si>
    <t xml:space="preserve">HUGGINS</t>
  </si>
  <si>
    <t xml:space="preserve">405 FLORILAND AV   </t>
  </si>
  <si>
    <t xml:space="preserve">406 W AZEELE  33606 </t>
  </si>
  <si>
    <t xml:space="preserve">CRESCENZO</t>
  </si>
  <si>
    <t xml:space="preserve">AMELIA</t>
  </si>
  <si>
    <t xml:space="preserve">407 E PALM AV  33602 </t>
  </si>
  <si>
    <t xml:space="preserve">BRANDIE</t>
  </si>
  <si>
    <t xml:space="preserve">CRAWFORD</t>
  </si>
  <si>
    <t xml:space="preserve">SAM</t>
  </si>
  <si>
    <t xml:space="preserve">407 W FRANCES AV  33602 </t>
  </si>
  <si>
    <t xml:space="preserve">ZEIGLER</t>
  </si>
  <si>
    <t xml:space="preserve">408 E FLORIBRASKA AV   </t>
  </si>
  <si>
    <t xml:space="preserve">408 E HUGH ST   </t>
  </si>
  <si>
    <t xml:space="preserve">409 W FRANCES AV  33602 </t>
  </si>
  <si>
    <t xml:space="preserve">410 E NORTH ST  33604 </t>
  </si>
  <si>
    <t xml:space="preserve">FULANI</t>
  </si>
  <si>
    <t xml:space="preserve">410 W EMMA ST   </t>
  </si>
  <si>
    <t xml:space="preserve">AILEEN</t>
  </si>
  <si>
    <t xml:space="preserve">4101 N 22ND ST  33610 </t>
  </si>
  <si>
    <t xml:space="preserve">MCDADE</t>
  </si>
  <si>
    <t xml:space="preserve">4101 W LA SALLE ST  33607 </t>
  </si>
  <si>
    <t xml:space="preserve">LAGARION</t>
  </si>
  <si>
    <t xml:space="preserve">4101 WEDGEMERE DR  33610 </t>
  </si>
  <si>
    <t xml:space="preserve">FALTUS</t>
  </si>
  <si>
    <t xml:space="preserve">4102  GRADSTONE PL  33617 </t>
  </si>
  <si>
    <t xml:space="preserve">MADURO</t>
  </si>
  <si>
    <t xml:space="preserve">EVA</t>
  </si>
  <si>
    <t xml:space="preserve">4102 W CREST AV  33614 </t>
  </si>
  <si>
    <t xml:space="preserve">4102 W OSBORNE AV  33614 </t>
  </si>
  <si>
    <t xml:space="preserve">HATTIE</t>
  </si>
  <si>
    <t xml:space="preserve">4103 GRADSTONE PL  33617 </t>
  </si>
  <si>
    <t xml:space="preserve">4103 W TACON ST  33629 </t>
  </si>
  <si>
    <t xml:space="preserve">WILBUR</t>
  </si>
  <si>
    <t xml:space="preserve">4104 E COMANCHE ST  33610 </t>
  </si>
  <si>
    <t xml:space="preserve">HEPTNER</t>
  </si>
  <si>
    <t xml:space="preserve">4104 SHERWICK DR  33610 </t>
  </si>
  <si>
    <t xml:space="preserve">LETHA</t>
  </si>
  <si>
    <t xml:space="preserve">4105  CROSSWATER DR  33615 </t>
  </si>
  <si>
    <t xml:space="preserve">PATRIAIA</t>
  </si>
  <si>
    <t xml:space="preserve">4105 CROSSWATER  33615 </t>
  </si>
  <si>
    <t xml:space="preserve">STROMAN</t>
  </si>
  <si>
    <t xml:space="preserve">4105 STARFISH LN  33615 </t>
  </si>
  <si>
    <t xml:space="preserve">4106 E COMANCHE AV  33610 </t>
  </si>
  <si>
    <t xml:space="preserve">HARRINGTON</t>
  </si>
  <si>
    <t xml:space="preserve">4106 E OKARA RD  33617 </t>
  </si>
  <si>
    <t xml:space="preserve">MCNERLIN</t>
  </si>
  <si>
    <t xml:space="preserve">ROY</t>
  </si>
  <si>
    <t xml:space="preserve">4106 S 50TH ST  33619 </t>
  </si>
  <si>
    <t xml:space="preserve">MORGEN</t>
  </si>
  <si>
    <t xml:space="preserve">4106 W NASSAU ST  33607 </t>
  </si>
  <si>
    <t xml:space="preserve">RIFAT</t>
  </si>
  <si>
    <t xml:space="preserve">4107 N MANHATTAN AV  33614 </t>
  </si>
  <si>
    <t xml:space="preserve">TOURVILLE</t>
  </si>
  <si>
    <t xml:space="preserve">4107 ROLLING SPRINGS DR  33624 </t>
  </si>
  <si>
    <t xml:space="preserve">NAGJI</t>
  </si>
  <si>
    <t xml:space="preserve">GULFRIN</t>
  </si>
  <si>
    <t xml:space="preserve">4107 W FIELDER ST  33611 </t>
  </si>
  <si>
    <t xml:space="preserve">CLINE</t>
  </si>
  <si>
    <t xml:space="preserve">4108 N NEBRASKA AV   </t>
  </si>
  <si>
    <t xml:space="preserve">BEUTLER</t>
  </si>
  <si>
    <t xml:space="preserve">4108 OLA AV   </t>
  </si>
  <si>
    <t xml:space="preserve">4108 W IOWA AV  33616 </t>
  </si>
  <si>
    <t xml:space="preserve">ROSALINA</t>
  </si>
  <si>
    <t xml:space="preserve">4109 E DIANA ST  33610 </t>
  </si>
  <si>
    <t xml:space="preserve">4109 W HENRY AV  33614 </t>
  </si>
  <si>
    <t xml:space="preserve">RAIFORD</t>
  </si>
  <si>
    <t xml:space="preserve">411 S ORLEANS AV  33606 </t>
  </si>
  <si>
    <t xml:space="preserve">SAXON</t>
  </si>
  <si>
    <t xml:space="preserve">ENLOW</t>
  </si>
  <si>
    <t xml:space="preserve">4110 CRAGMONT DR  33610 </t>
  </si>
  <si>
    <t xml:space="preserve">IVERSON</t>
  </si>
  <si>
    <t xml:space="preserve">4110 E 10TH AV  33605 </t>
  </si>
  <si>
    <t xml:space="preserve">WILEY</t>
  </si>
  <si>
    <t xml:space="preserve">4110 E COMANCHE AV  33610 </t>
  </si>
  <si>
    <t xml:space="preserve">SADOWSKI</t>
  </si>
  <si>
    <t xml:space="preserve">4111 11TH AV  33605 </t>
  </si>
  <si>
    <t xml:space="preserve">PERKINS</t>
  </si>
  <si>
    <t xml:space="preserve">4111 CRAGMONT DR  33610 </t>
  </si>
  <si>
    <t xml:space="preserve">JACKIE</t>
  </si>
  <si>
    <t xml:space="preserve">4112 SHERWICK DR  33610 </t>
  </si>
  <si>
    <t xml:space="preserve">WETHERINGTON</t>
  </si>
  <si>
    <t xml:space="preserve">4113 CARROLLWOOD VILLAGE FOREST DR  33618 </t>
  </si>
  <si>
    <t xml:space="preserve">MCFARLAND</t>
  </si>
  <si>
    <t xml:space="preserve">4113 W KNIGHTS AV  33611 </t>
  </si>
  <si>
    <t xml:space="preserve">4115 S MACDILL AV  33611 </t>
  </si>
  <si>
    <t xml:space="preserve">ZIPS</t>
  </si>
  <si>
    <t xml:space="preserve">4115 WATERSIDE ISLAND CT  33617 </t>
  </si>
  <si>
    <t xml:space="preserve">REMUS-HIGGINS</t>
  </si>
  <si>
    <t xml:space="preserve">MARITZA</t>
  </si>
  <si>
    <t xml:space="preserve">4116 ROLLING SPRINGS DR  33624 </t>
  </si>
  <si>
    <t xml:space="preserve">VOLPE</t>
  </si>
  <si>
    <t xml:space="preserve">412 E FLORIBRASKA AV   </t>
  </si>
  <si>
    <t xml:space="preserve">412 E HAMILTON AV  33604 </t>
  </si>
  <si>
    <t xml:space="preserve">412 S OREGON AV  33606 </t>
  </si>
  <si>
    <t xml:space="preserve">SABIDO</t>
  </si>
  <si>
    <t xml:space="preserve">DAIMA</t>
  </si>
  <si>
    <t xml:space="preserve">412 W NORTH BAY ST   </t>
  </si>
  <si>
    <t xml:space="preserve">BURGIN</t>
  </si>
  <si>
    <t xml:space="preserve">4121 W COMANCHE AV  33614 </t>
  </si>
  <si>
    <t xml:space="preserve">SHEPHERD</t>
  </si>
  <si>
    <t xml:space="preserve">ROYCE</t>
  </si>
  <si>
    <t xml:space="preserve">4123 DOLPHIN  33617 </t>
  </si>
  <si>
    <t xml:space="preserve">4134 GRADSTONE PL  33617 </t>
  </si>
  <si>
    <t xml:space="preserve">BAK</t>
  </si>
  <si>
    <t xml:space="preserve">AGNES</t>
  </si>
  <si>
    <t xml:space="preserve">HAHN</t>
  </si>
  <si>
    <t xml:space="preserve">4138 CAUSEWAY BV  33619 </t>
  </si>
  <si>
    <t xml:space="preserve">SHAPIRO</t>
  </si>
  <si>
    <t xml:space="preserve">414 S OREGON AV  33606 </t>
  </si>
  <si>
    <t xml:space="preserve">CASTELLON</t>
  </si>
  <si>
    <t xml:space="preserve">JOEL</t>
  </si>
  <si>
    <t xml:space="preserve">4141 BAYSHORE BV  33611 </t>
  </si>
  <si>
    <t xml:space="preserve">415 E HAMILTON AV  33604 </t>
  </si>
  <si>
    <t xml:space="preserve">CASKILL KEL</t>
  </si>
  <si>
    <t xml:space="preserve">VICHELLE</t>
  </si>
  <si>
    <t xml:space="preserve">415 W LOUISIANA AV   </t>
  </si>
  <si>
    <t xml:space="preserve">TANG</t>
  </si>
  <si>
    <t xml:space="preserve">CHING</t>
  </si>
  <si>
    <t xml:space="preserve">4155 W CYPRESS ST  33607 </t>
  </si>
  <si>
    <t xml:space="preserve">4157  SALTWATER BV  33615 </t>
  </si>
  <si>
    <t xml:space="preserve">PALORI</t>
  </si>
  <si>
    <t xml:space="preserve">4157 SALTWATER  33615 </t>
  </si>
  <si>
    <t xml:space="preserve">SUMMERS</t>
  </si>
  <si>
    <t xml:space="preserve">4157 W CYPRESS ST  33607 </t>
  </si>
  <si>
    <t xml:space="preserve">STEVERSON</t>
  </si>
  <si>
    <t xml:space="preserve">4200 42ND ST  33610 </t>
  </si>
  <si>
    <t xml:space="preserve">ALFORD</t>
  </si>
  <si>
    <t xml:space="preserve">TIFFANY</t>
  </si>
  <si>
    <t xml:space="preserve">4201 MARITIME BV  33605 </t>
  </si>
  <si>
    <t xml:space="preserve">OVALLES</t>
  </si>
  <si>
    <t xml:space="preserve">ESPERANZA</t>
  </si>
  <si>
    <t xml:space="preserve">4201 N 17TH ST  33610 </t>
  </si>
  <si>
    <t xml:space="preserve">COOK</t>
  </si>
  <si>
    <t xml:space="preserve">JESSICALY</t>
  </si>
  <si>
    <t xml:space="preserve">4202 E 9TH AV  33605 </t>
  </si>
  <si>
    <t xml:space="preserve">DIORIO</t>
  </si>
  <si>
    <t xml:space="preserve">4202 S 41 HW  33619 </t>
  </si>
  <si>
    <t xml:space="preserve">BUSH</t>
  </si>
  <si>
    <t xml:space="preserve">TWILA</t>
  </si>
  <si>
    <t xml:space="preserve">4203 BEACH PARK  33609 </t>
  </si>
  <si>
    <t xml:space="preserve">4203 E COMANCHE AV  33610 </t>
  </si>
  <si>
    <t xml:space="preserve">REHEISER</t>
  </si>
  <si>
    <t xml:space="preserve">4203 EMPIRE PL  33610 </t>
  </si>
  <si>
    <t xml:space="preserve">GIESE</t>
  </si>
  <si>
    <t xml:space="preserve">4203 N LYNN AV   </t>
  </si>
  <si>
    <t xml:space="preserve">4203 W BEACH PARK DR  33609 </t>
  </si>
  <si>
    <t xml:space="preserve">4204 E ALENE DR  33617 </t>
  </si>
  <si>
    <t xml:space="preserve">PELLUM</t>
  </si>
  <si>
    <t xml:space="preserve">WM</t>
  </si>
  <si>
    <t xml:space="preserve">4204 E COMANCHE AV  33610 </t>
  </si>
  <si>
    <t xml:space="preserve">LEMONS</t>
  </si>
  <si>
    <t xml:space="preserve">4205 DOWNING AV   </t>
  </si>
  <si>
    <t xml:space="preserve">CHEARS</t>
  </si>
  <si>
    <t xml:space="preserve">ARLENE</t>
  </si>
  <si>
    <t xml:space="preserve">4205 N 15TH ST  33610 </t>
  </si>
  <si>
    <t xml:space="preserve">NGUYEN</t>
  </si>
  <si>
    <t xml:space="preserve">CHAU</t>
  </si>
  <si>
    <t xml:space="preserve">4205 N 25TH ST  33610 </t>
  </si>
  <si>
    <t xml:space="preserve">FABIOLA</t>
  </si>
  <si>
    <t xml:space="preserve">4205 W HUMPHREY ST  33614 </t>
  </si>
  <si>
    <t xml:space="preserve">4206 N MARGUERITE ST   </t>
  </si>
  <si>
    <t xml:space="preserve">BROGGER</t>
  </si>
  <si>
    <t xml:space="preserve">4207 E CAYUGA ST  33610 </t>
  </si>
  <si>
    <t xml:space="preserve">BOBBIE</t>
  </si>
  <si>
    <t xml:space="preserve">4207 E HANNA AV  33610 </t>
  </si>
  <si>
    <t xml:space="preserve">RODRIGUES</t>
  </si>
  <si>
    <t xml:space="preserve">4207 E IDLEWILD AV  33610 </t>
  </si>
  <si>
    <t xml:space="preserve">AGARWAL</t>
  </si>
  <si>
    <t xml:space="preserve">PAWAN</t>
  </si>
  <si>
    <t xml:space="preserve">4207 S DALE MABRY HW  33611 </t>
  </si>
  <si>
    <t xml:space="preserve">ODEGAARD</t>
  </si>
  <si>
    <t xml:space="preserve">JORN</t>
  </si>
  <si>
    <t xml:space="preserve">4207 S SANDALWOOD CR  33617 </t>
  </si>
  <si>
    <t xml:space="preserve">PALOMA-ODEGAARD</t>
  </si>
  <si>
    <t xml:space="preserve">4207 WINDING MOSS TL  33613 </t>
  </si>
  <si>
    <t xml:space="preserve">4207 WINDING MOSS TR  33613 </t>
  </si>
  <si>
    <t xml:space="preserve">4208 N 34TH ST  33610 </t>
  </si>
  <si>
    <t xml:space="preserve">SCURRY</t>
  </si>
  <si>
    <t xml:space="preserve">4209 E HANNA AV  33610 </t>
  </si>
  <si>
    <t xml:space="preserve">BERGER</t>
  </si>
  <si>
    <t xml:space="preserve">4209 GREEN  33607 </t>
  </si>
  <si>
    <t xml:space="preserve">4209 W GREEN ST  33607 </t>
  </si>
  <si>
    <t xml:space="preserve">SWEETING</t>
  </si>
  <si>
    <t xml:space="preserve">4209 W TACON ST  33629 </t>
  </si>
  <si>
    <t xml:space="preserve">WESTON</t>
  </si>
  <si>
    <t xml:space="preserve">DOMINIQUE</t>
  </si>
  <si>
    <t xml:space="preserve">421 MURPHEE RD  33619 </t>
  </si>
  <si>
    <t xml:space="preserve">WILIAMS</t>
  </si>
  <si>
    <t xml:space="preserve">4210 13TH   </t>
  </si>
  <si>
    <t xml:space="preserve">NAPIER</t>
  </si>
  <si>
    <t xml:space="preserve">4210 EMMA  33610 </t>
  </si>
  <si>
    <t xml:space="preserve">TONI</t>
  </si>
  <si>
    <t xml:space="preserve">4210 N 13TH ST   </t>
  </si>
  <si>
    <t xml:space="preserve">WILKES</t>
  </si>
  <si>
    <t xml:space="preserve">LEANNA</t>
  </si>
  <si>
    <t xml:space="preserve">BLAKEY</t>
  </si>
  <si>
    <t xml:space="preserve">4210 N COVINA CR  33617 </t>
  </si>
  <si>
    <t xml:space="preserve">CHAPTER</t>
  </si>
  <si>
    <t xml:space="preserve">4210 N SANDALWOOD CR  33617 </t>
  </si>
  <si>
    <t xml:space="preserve">4210 OKLAHOMA  33616 </t>
  </si>
  <si>
    <t xml:space="preserve">VELEZ</t>
  </si>
  <si>
    <t xml:space="preserve">4210 W ALVA ST  33614 </t>
  </si>
  <si>
    <t xml:space="preserve">BARRIONUEVO</t>
  </si>
  <si>
    <t xml:space="preserve">IVON</t>
  </si>
  <si>
    <t xml:space="preserve">4210 W OKLAHOMA AV  33616 </t>
  </si>
  <si>
    <t xml:space="preserve">TOMMY</t>
  </si>
  <si>
    <t xml:space="preserve">4211 CHATHAM OAK CT  33624 </t>
  </si>
  <si>
    <t xml:space="preserve">WHITEHEAD</t>
  </si>
  <si>
    <t xml:space="preserve">4211 E PALIFOX ST  33610 </t>
  </si>
  <si>
    <t xml:space="preserve">DANIELA</t>
  </si>
  <si>
    <t xml:space="preserve">4211 W LAUREL ST  33607 </t>
  </si>
  <si>
    <t xml:space="preserve">ORTIZ-CARMONA</t>
  </si>
  <si>
    <t xml:space="preserve">LUCY</t>
  </si>
  <si>
    <t xml:space="preserve">4212 E 97TH AV  33617 </t>
  </si>
  <si>
    <t xml:space="preserve">4212 W WYOMING AV  33616 </t>
  </si>
  <si>
    <t xml:space="preserve">4214 CAYUGA ST  33610 </t>
  </si>
  <si>
    <t xml:space="preserve">SHEILAH</t>
  </si>
  <si>
    <t xml:space="preserve">4214 E PARIS ST  33610 </t>
  </si>
  <si>
    <t xml:space="preserve">LUNA</t>
  </si>
  <si>
    <t xml:space="preserve">4214 PARIS  33610 </t>
  </si>
  <si>
    <t xml:space="preserve">DANETTE</t>
  </si>
  <si>
    <t xml:space="preserve">4215 LA DEGA CT  33611 </t>
  </si>
  <si>
    <t xml:space="preserve">ARCHIE</t>
  </si>
  <si>
    <t xml:space="preserve">VYRTICE</t>
  </si>
  <si>
    <t xml:space="preserve">4215 N 13TH ST   </t>
  </si>
  <si>
    <t xml:space="preserve">SUGGS</t>
  </si>
  <si>
    <t xml:space="preserve">CANDICE</t>
  </si>
  <si>
    <t xml:space="preserve">4216 E CURTIS ST  33610 </t>
  </si>
  <si>
    <t xml:space="preserve">PRZYBYEIN</t>
  </si>
  <si>
    <t xml:space="preserve">CRISTINA</t>
  </si>
  <si>
    <t xml:space="preserve">4216 E HENRY AV  33610 </t>
  </si>
  <si>
    <t xml:space="preserve">LERCH</t>
  </si>
  <si>
    <t xml:space="preserve">4216 N MANHATTAN AV  33614 </t>
  </si>
  <si>
    <t xml:space="preserve">KELLEY</t>
  </si>
  <si>
    <t xml:space="preserve">4217 N 30TH ST  33610 </t>
  </si>
  <si>
    <t xml:space="preserve">RAGOOBAR</t>
  </si>
  <si>
    <t xml:space="preserve">KAMINI</t>
  </si>
  <si>
    <t xml:space="preserve">4218 29TH  33610 </t>
  </si>
  <si>
    <t xml:space="preserve">BECKWITH</t>
  </si>
  <si>
    <t xml:space="preserve">4218 N 29TH ST  33610 </t>
  </si>
  <si>
    <t xml:space="preserve">LANCE</t>
  </si>
  <si>
    <t xml:space="preserve">4219 W CYPRESS ST  33607 </t>
  </si>
  <si>
    <t xml:space="preserve">AL-SAMKARI</t>
  </si>
  <si>
    <t xml:space="preserve">4221 GARDEN LN  33610 </t>
  </si>
  <si>
    <t xml:space="preserve">CRISTIN</t>
  </si>
  <si>
    <t xml:space="preserve">4221 SPRUCE  33607 </t>
  </si>
  <si>
    <t xml:space="preserve">ROMULUS</t>
  </si>
  <si>
    <t xml:space="preserve">ANTOINE</t>
  </si>
  <si>
    <t xml:space="preserve">4221 W SPRUCE ST  33607 </t>
  </si>
  <si>
    <t xml:space="preserve">MULCAHY</t>
  </si>
  <si>
    <t xml:space="preserve">CONNOR</t>
  </si>
  <si>
    <t xml:space="preserve">STUCKEY</t>
  </si>
  <si>
    <t xml:space="preserve">4225 W BAY VISTA AV  33611 </t>
  </si>
  <si>
    <t xml:space="preserve">4227 E CAYUGA ST  33610 </t>
  </si>
  <si>
    <t xml:space="preserve">4227 E PALIFOX ST  99999 </t>
  </si>
  <si>
    <t xml:space="preserve">4230 E EMMA ST  33610 </t>
  </si>
  <si>
    <t xml:space="preserve">KAIZER</t>
  </si>
  <si>
    <t xml:space="preserve">4234 E CURTIS ST  33610 </t>
  </si>
  <si>
    <t xml:space="preserve">CROSSMAN</t>
  </si>
  <si>
    <t xml:space="preserve">4239 E CAYUGA ST  33610 </t>
  </si>
  <si>
    <t xml:space="preserve">4241 E CAYUGA ST  33610 </t>
  </si>
  <si>
    <t xml:space="preserve">4241 E PALIFOX ST  33610 </t>
  </si>
  <si>
    <t xml:space="preserve">NANCE</t>
  </si>
  <si>
    <t xml:space="preserve">JEFF</t>
  </si>
  <si>
    <t xml:space="preserve">430 S ROYAL POINCIANA DR  33609 </t>
  </si>
  <si>
    <t xml:space="preserve">4300 SHERWICK DR  33610 </t>
  </si>
  <si>
    <t xml:space="preserve">ODOLPHE</t>
  </si>
  <si>
    <t xml:space="preserve">GEEL</t>
  </si>
  <si>
    <t xml:space="preserve">4301 GARDEN LN  33610 </t>
  </si>
  <si>
    <t xml:space="preserve">MCCAMIS</t>
  </si>
  <si>
    <t xml:space="preserve">4301 N NEBRASKA AV   </t>
  </si>
  <si>
    <t xml:space="preserve">WALKO</t>
  </si>
  <si>
    <t xml:space="preserve">4303 34TH  33610 </t>
  </si>
  <si>
    <t xml:space="preserve">RAWLINGS</t>
  </si>
  <si>
    <t xml:space="preserve">4303 GARDEN  33610 </t>
  </si>
  <si>
    <t xml:space="preserve">ACCEPTED</t>
  </si>
  <si>
    <t xml:space="preserve">4303 HONEY VISTA CR  33624 </t>
  </si>
  <si>
    <t xml:space="preserve">BUNCH</t>
  </si>
  <si>
    <t xml:space="preserve">4303 N 34TH ST  33610 </t>
  </si>
  <si>
    <t xml:space="preserve">4304 E SHADOWLAWN AV  33610 </t>
  </si>
  <si>
    <t xml:space="preserve">BURNS</t>
  </si>
  <si>
    <t xml:space="preserve">4304 S COOLIDGE AV  33611 </t>
  </si>
  <si>
    <t xml:space="preserve">PARES-FERNANDEZ</t>
  </si>
  <si>
    <t xml:space="preserve">MAGALI</t>
  </si>
  <si>
    <t xml:space="preserve">4305 29TH ST  33610 </t>
  </si>
  <si>
    <t xml:space="preserve">PHIPPS</t>
  </si>
  <si>
    <t xml:space="preserve">4305 AUTUMN LEAVES DR  33624 </t>
  </si>
  <si>
    <t xml:space="preserve">KNIGHTON</t>
  </si>
  <si>
    <t xml:space="preserve">4305 BAYSIDE VILLAGE  33615 </t>
  </si>
  <si>
    <t xml:space="preserve">4305 E IDLEWILD AV  33610 </t>
  </si>
  <si>
    <t xml:space="preserve">AVALOS</t>
  </si>
  <si>
    <t xml:space="preserve">ZEGARRA</t>
  </si>
  <si>
    <t xml:space="preserve">4305 N TROY ST  33610 </t>
  </si>
  <si>
    <t xml:space="preserve">WILLINGHAM</t>
  </si>
  <si>
    <t xml:space="preserve">IDELLA</t>
  </si>
  <si>
    <t xml:space="preserve">4305 W IDLEWILD AV  33614 </t>
  </si>
  <si>
    <t xml:space="preserve">4305 W LAUREL ST  33607 </t>
  </si>
  <si>
    <t xml:space="preserve">4305 W WOODMERE RD  33609 </t>
  </si>
  <si>
    <t xml:space="preserve">MARKHAM</t>
  </si>
  <si>
    <t xml:space="preserve">HONEY</t>
  </si>
  <si>
    <t xml:space="preserve">4306 SHERWICK DR  33610 </t>
  </si>
  <si>
    <t xml:space="preserve">YOANDRA</t>
  </si>
  <si>
    <t xml:space="preserve">4306 W BIRD ST  33614 </t>
  </si>
  <si>
    <t xml:space="preserve">4307 BAYSIDE VILLAGE DR  33615 </t>
  </si>
  <si>
    <t xml:space="preserve">COUNCIL</t>
  </si>
  <si>
    <t xml:space="preserve">4307 DEEPWATER LN  33615 </t>
  </si>
  <si>
    <t xml:space="preserve">4307 E POWHATAN AV  33610 </t>
  </si>
  <si>
    <t xml:space="preserve">4307 N RIVER VIEW AV  33607 </t>
  </si>
  <si>
    <t xml:space="preserve">CIJAN</t>
  </si>
  <si>
    <t xml:space="preserve">MARGIT</t>
  </si>
  <si>
    <t xml:space="preserve">4307 S 70TH ST  33619 </t>
  </si>
  <si>
    <t xml:space="preserve">4307 W NORTH A ST  33609 </t>
  </si>
  <si>
    <t xml:space="preserve">KLUZEK</t>
  </si>
  <si>
    <t xml:space="preserve">4308 W TACON ST  33629 </t>
  </si>
  <si>
    <t xml:space="preserve">MYRA</t>
  </si>
  <si>
    <t xml:space="preserve">MAJOR</t>
  </si>
  <si>
    <t xml:space="preserve">4309 DELEUIL AV  33610 </t>
  </si>
  <si>
    <t xml:space="preserve">JOSEPHA</t>
  </si>
  <si>
    <t xml:space="preserve">4309 N COOLIDGE AV  33614 </t>
  </si>
  <si>
    <t xml:space="preserve">HASTING</t>
  </si>
  <si>
    <t xml:space="preserve">TEIXEIRA</t>
  </si>
  <si>
    <t xml:space="preserve">ALDONIO</t>
  </si>
  <si>
    <t xml:space="preserve">4310 S TRASK ST  33611 </t>
  </si>
  <si>
    <t xml:space="preserve">LATONY</t>
  </si>
  <si>
    <t xml:space="preserve">4310 W LA SALLE ST  33607 </t>
  </si>
  <si>
    <t xml:space="preserve">SORREY</t>
  </si>
  <si>
    <t xml:space="preserve">ORA</t>
  </si>
  <si>
    <t xml:space="preserve">4311 S 26TH AV  33619 </t>
  </si>
  <si>
    <t xml:space="preserve">BALLOON</t>
  </si>
  <si>
    <t xml:space="preserve">4311 W SOUTH AV  33614 </t>
  </si>
  <si>
    <t xml:space="preserve">4312 W MAIN ST  33607 </t>
  </si>
  <si>
    <t xml:space="preserve">TRAINA</t>
  </si>
  <si>
    <t xml:space="preserve">4314 HARTFORD ST  33619 </t>
  </si>
  <si>
    <t xml:space="preserve">HACSI</t>
  </si>
  <si>
    <t xml:space="preserve">4314 HARTFORD  33619 </t>
  </si>
  <si>
    <t xml:space="preserve">VENCES</t>
  </si>
  <si>
    <t xml:space="preserve">EFRAIN</t>
  </si>
  <si>
    <t xml:space="preserve">4314 LA RIVIERA  33611 </t>
  </si>
  <si>
    <t xml:space="preserve">MEJIA</t>
  </si>
  <si>
    <t xml:space="preserve">4314 N COOLIDGE AV  33614 </t>
  </si>
  <si>
    <t xml:space="preserve">4314 W NASSAU ST  33607 </t>
  </si>
  <si>
    <t xml:space="preserve">MINNICK</t>
  </si>
  <si>
    <t xml:space="preserve">4315 AEGEAN DR  33611 </t>
  </si>
  <si>
    <t xml:space="preserve">PIPPIN</t>
  </si>
  <si>
    <t xml:space="preserve">4315 N HUBERT AV  33614 </t>
  </si>
  <si>
    <t xml:space="preserve">DATO</t>
  </si>
  <si>
    <t xml:space="preserve">4315 W TYSON AV  33611 </t>
  </si>
  <si>
    <t xml:space="preserve">DARCUEIL</t>
  </si>
  <si>
    <t xml:space="preserve">EVENSKI</t>
  </si>
  <si>
    <t xml:space="preserve">4316 N FLORIDA AV   </t>
  </si>
  <si>
    <t xml:space="preserve">ZAMORA-MOREIRA</t>
  </si>
  <si>
    <t xml:space="preserve">4316 PORPOISE DR  33617 </t>
  </si>
  <si>
    <t xml:space="preserve">WEIER</t>
  </si>
  <si>
    <t xml:space="preserve">4317 W ALVA ST  33614 </t>
  </si>
  <si>
    <t xml:space="preserve">4317 W SOUTH AV  33614 </t>
  </si>
  <si>
    <t xml:space="preserve">RIVERA-QUINTANA</t>
  </si>
  <si>
    <t xml:space="preserve">DAMIEN</t>
  </si>
  <si>
    <t xml:space="preserve">4319 N 40TH ST  33610 </t>
  </si>
  <si>
    <t xml:space="preserve">ZHANG</t>
  </si>
  <si>
    <t xml:space="preserve">JUN</t>
  </si>
  <si>
    <t xml:space="preserve">4320 W MAIN ST  33607 </t>
  </si>
  <si>
    <t xml:space="preserve">4323 BAYSIDE VILLAGE  33615 </t>
  </si>
  <si>
    <t xml:space="preserve">LIONEL</t>
  </si>
  <si>
    <t xml:space="preserve">4323 S THATCHER AV  33611 </t>
  </si>
  <si>
    <t xml:space="preserve">HESSE</t>
  </si>
  <si>
    <t xml:space="preserve">4324 W GREEN ST  33607 </t>
  </si>
  <si>
    <t xml:space="preserve">4325 AEGEAN DR  33611 </t>
  </si>
  <si>
    <t xml:space="preserve">LAMAR</t>
  </si>
  <si>
    <t xml:space="preserve">4327 BAYSIDE VILLAGE DR  33615 </t>
  </si>
  <si>
    <t xml:space="preserve">KANE</t>
  </si>
  <si>
    <t xml:space="preserve">KATIE</t>
  </si>
  <si>
    <t xml:space="preserve">4328 S THATCHER AV  33611 </t>
  </si>
  <si>
    <t xml:space="preserve">VERUSHKA</t>
  </si>
  <si>
    <t xml:space="preserve">433 ERIE AV  33606 </t>
  </si>
  <si>
    <t xml:space="preserve">PHAN</t>
  </si>
  <si>
    <t xml:space="preserve">ALANA</t>
  </si>
  <si>
    <t xml:space="preserve">4333 BAYSIDE VILLAGE DR  33615 </t>
  </si>
  <si>
    <t xml:space="preserve">HENDRY</t>
  </si>
  <si>
    <t xml:space="preserve">4335 AEGEAN DR  33611 </t>
  </si>
  <si>
    <t xml:space="preserve">JESSNIA</t>
  </si>
  <si>
    <t xml:space="preserve">4401 40TH ST  33610 </t>
  </si>
  <si>
    <t xml:space="preserve">GRANTHAM</t>
  </si>
  <si>
    <t xml:space="preserve">ARCHER</t>
  </si>
  <si>
    <t xml:space="preserve">4401 E HENRY AV  33610 </t>
  </si>
  <si>
    <t xml:space="preserve">HARLESS</t>
  </si>
  <si>
    <t xml:space="preserve">4401 TRILBY AV  33616 </t>
  </si>
  <si>
    <t xml:space="preserve">KIVIA</t>
  </si>
  <si>
    <t xml:space="preserve">4401 W OSBORNE AV  33614 </t>
  </si>
  <si>
    <t xml:space="preserve">4402 JOHN BELL JR DR  33610 </t>
  </si>
  <si>
    <t xml:space="preserve">4402 W MCELROY AV  33611 </t>
  </si>
  <si>
    <t xml:space="preserve">4402 W TRILBY AV  33616 </t>
  </si>
  <si>
    <t xml:space="preserve">COUGHLIN</t>
  </si>
  <si>
    <t xml:space="preserve">4403 E 24TH AV  33605 </t>
  </si>
  <si>
    <t xml:space="preserve">BOTNER</t>
  </si>
  <si>
    <t xml:space="preserve">4403 N 34TH ST  33610 </t>
  </si>
  <si>
    <t xml:space="preserve">THOMA</t>
  </si>
  <si>
    <t xml:space="preserve">4404 DEVONSHIRE RD  33634 </t>
  </si>
  <si>
    <t xml:space="preserve">ORAMA</t>
  </si>
  <si>
    <t xml:space="preserve">4404 N 39TH ST  33610 </t>
  </si>
  <si>
    <t xml:space="preserve">4404 PORPOISE DR  33617 </t>
  </si>
  <si>
    <t xml:space="preserve">LYNAM</t>
  </si>
  <si>
    <t xml:space="preserve">4404 W PAXTON AV  33611 </t>
  </si>
  <si>
    <t xml:space="preserve">ASTLEY</t>
  </si>
  <si>
    <t xml:space="preserve">4404 W WYOMING AV  33616 </t>
  </si>
  <si>
    <t xml:space="preserve">STELLA</t>
  </si>
  <si>
    <t xml:space="preserve">4405 N COURTLAND ST  33610 </t>
  </si>
  <si>
    <t xml:space="preserve">TSIAS</t>
  </si>
  <si>
    <t xml:space="preserve">ALYSSA</t>
  </si>
  <si>
    <t xml:space="preserve">4405 N LOIS AV  33614 </t>
  </si>
  <si>
    <t xml:space="preserve">4405 TIMBER TERRACE CR  33624 </t>
  </si>
  <si>
    <t xml:space="preserve">4405 W FAIR OAKS AV  33611 </t>
  </si>
  <si>
    <t xml:space="preserve">4405 W VIRGINIA AV  33614 </t>
  </si>
  <si>
    <t xml:space="preserve">4406 COURTLAND ST  33610 </t>
  </si>
  <si>
    <t xml:space="preserve">JACQUELINE</t>
  </si>
  <si>
    <t xml:space="preserve">4406 E CHELSEA ST  33610 </t>
  </si>
  <si>
    <t xml:space="preserve">HOLMES</t>
  </si>
  <si>
    <t xml:space="preserve">4406 N LOIS AV  33614 </t>
  </si>
  <si>
    <t xml:space="preserve">KABEMBA</t>
  </si>
  <si>
    <t xml:space="preserve">4406 PINTOR  33616 </t>
  </si>
  <si>
    <t xml:space="preserve">ROSA CON</t>
  </si>
  <si>
    <t xml:space="preserve">4406 W PINTOR PL  33616 </t>
  </si>
  <si>
    <t xml:space="preserve">4406 WALLACE AV  33611 </t>
  </si>
  <si>
    <t xml:space="preserve">4408 N 38TH ST  33610 </t>
  </si>
  <si>
    <t xml:space="preserve">DAMON</t>
  </si>
  <si>
    <t xml:space="preserve">4409 COURTLAND ST  33610 </t>
  </si>
  <si>
    <t xml:space="preserve">4409 N 36TH ST  33610 </t>
  </si>
  <si>
    <t xml:space="preserve">4410 N 29TH ST  33610 </t>
  </si>
  <si>
    <t xml:space="preserve">RIVERO</t>
  </si>
  <si>
    <t xml:space="preserve">PRIMERA</t>
  </si>
  <si>
    <t xml:space="preserve">HISPANA</t>
  </si>
  <si>
    <t xml:space="preserve">4410 N 48TH ST  33610 </t>
  </si>
  <si>
    <t xml:space="preserve">MINISTERIO</t>
  </si>
  <si>
    <t xml:space="preserve">CRISTO</t>
  </si>
  <si>
    <t xml:space="preserve">4410 W SLIGH AV  33614 </t>
  </si>
  <si>
    <t xml:space="preserve">MANGROO</t>
  </si>
  <si>
    <t xml:space="preserve">DHANMATIA</t>
  </si>
  <si>
    <t xml:space="preserve">4411 KELLY RD  33615 </t>
  </si>
  <si>
    <t xml:space="preserve">LEVY</t>
  </si>
  <si>
    <t xml:space="preserve">CHERYLENE</t>
  </si>
  <si>
    <t xml:space="preserve">4411 LARKFIELD LN  33624 </t>
  </si>
  <si>
    <t xml:space="preserve">MCNEISH</t>
  </si>
  <si>
    <t xml:space="preserve">4411 N 48TH ST  33610 </t>
  </si>
  <si>
    <t xml:space="preserve">HAMED</t>
  </si>
  <si>
    <t xml:space="preserve">YASIN</t>
  </si>
  <si>
    <t xml:space="preserve">4411 WISHART BV   </t>
  </si>
  <si>
    <t xml:space="preserve">HOLLAWAY</t>
  </si>
  <si>
    <t xml:space="preserve">4413 THONOTOSASSA AV  33610 </t>
  </si>
  <si>
    <t xml:space="preserve">BERTRAND-ROBERTS</t>
  </si>
  <si>
    <t xml:space="preserve">4414 HOLLOW BRANCH CT  33624 </t>
  </si>
  <si>
    <t xml:space="preserve">4415 S 70TH ST  33619 </t>
  </si>
  <si>
    <t xml:space="preserve">4416 COBIA DR  33617 </t>
  </si>
  <si>
    <t xml:space="preserve">JACUQELINE</t>
  </si>
  <si>
    <t xml:space="preserve">4416 MELTON AV  33614 </t>
  </si>
  <si>
    <t xml:space="preserve">SOLGADO</t>
  </si>
  <si>
    <t xml:space="preserve">4416 N 48TH ST  33610 </t>
  </si>
  <si>
    <t xml:space="preserve">BRANCH</t>
  </si>
  <si>
    <t xml:space="preserve">4416 N CLARK AV  33614 </t>
  </si>
  <si>
    <t xml:space="preserve">4417 N CLARK AV  33614 </t>
  </si>
  <si>
    <t xml:space="preserve">JONATHAN</t>
  </si>
  <si>
    <t xml:space="preserve">4418 E TARPON DR  33617 </t>
  </si>
  <si>
    <t xml:space="preserve">4418 W HANNA AV  33614 </t>
  </si>
  <si>
    <t xml:space="preserve">BONO</t>
  </si>
  <si>
    <t xml:space="preserve">4419 TIMBER TERRACE CR  33624 </t>
  </si>
  <si>
    <t xml:space="preserve">LAPINTA</t>
  </si>
  <si>
    <t xml:space="preserve">4420 N CLARK ST  33614 </t>
  </si>
  <si>
    <t xml:space="preserve">GAMA</t>
  </si>
  <si>
    <t xml:space="preserve">4423 N FLORIDA AV   </t>
  </si>
  <si>
    <t xml:space="preserve">NETTA</t>
  </si>
  <si>
    <t xml:space="preserve">4425 N 48TH ST  33610 </t>
  </si>
  <si>
    <t xml:space="preserve">GRIMALDO</t>
  </si>
  <si>
    <t xml:space="preserve">EVAN</t>
  </si>
  <si>
    <t xml:space="preserve">4428 BASS ST  33617 </t>
  </si>
  <si>
    <t xml:space="preserve">CANADY</t>
  </si>
  <si>
    <t xml:space="preserve">4430 TARPON DR  33617 </t>
  </si>
  <si>
    <t xml:space="preserve">4430 TARPON  33617 </t>
  </si>
  <si>
    <t xml:space="preserve">CORRIGGIO</t>
  </si>
  <si>
    <t xml:space="preserve">4431 W OKLAHOMA AV  33616 </t>
  </si>
  <si>
    <t xml:space="preserve">4432 GOLF CLUB LN  33618 </t>
  </si>
  <si>
    <t xml:space="preserve">CHARLTON</t>
  </si>
  <si>
    <t xml:space="preserve">WYNNE</t>
  </si>
  <si>
    <t xml:space="preserve">4434 W IOWA AV  33616 </t>
  </si>
  <si>
    <t xml:space="preserve">FARRELL</t>
  </si>
  <si>
    <t xml:space="preserve">KINSEY</t>
  </si>
  <si>
    <t xml:space="preserve">4434 WISCONSIN  33616 </t>
  </si>
  <si>
    <t xml:space="preserve">LENA</t>
  </si>
  <si>
    <t xml:space="preserve">4437 W FAIRVIEW HT  33616 </t>
  </si>
  <si>
    <t xml:space="preserve">UNIVERSITY</t>
  </si>
  <si>
    <t xml:space="preserve">4441  BASS ST  33617 </t>
  </si>
  <si>
    <t xml:space="preserve">GLASS</t>
  </si>
  <si>
    <t xml:space="preserve">4446 E FLETCHER AV  33613 </t>
  </si>
  <si>
    <t xml:space="preserve">VAHEDI</t>
  </si>
  <si>
    <t xml:space="preserve">AKBAR</t>
  </si>
  <si>
    <t xml:space="preserve">449 S 12TH ST  33602 </t>
  </si>
  <si>
    <t xml:space="preserve">450 KNIGHTS RUN AV  33602 </t>
  </si>
  <si>
    <t xml:space="preserve">ELKASRI</t>
  </si>
  <si>
    <t xml:space="preserve">4501 DEVONSHIRE  33634 </t>
  </si>
  <si>
    <t xml:space="preserve">4501 E HILLSBOROUGH AV  33610 </t>
  </si>
  <si>
    <t xml:space="preserve">4501 E YUKON ST  33617 </t>
  </si>
  <si>
    <t xml:space="preserve">MCDUFFIE</t>
  </si>
  <si>
    <t xml:space="preserve">4501 N 34TH ST  33610 </t>
  </si>
  <si>
    <t xml:space="preserve">CHEATHAM</t>
  </si>
  <si>
    <t xml:space="preserve">4501 N FLORIDA AV   </t>
  </si>
  <si>
    <t xml:space="preserve">4502 42ND  33610 </t>
  </si>
  <si>
    <t xml:space="preserve">ROCIO</t>
  </si>
  <si>
    <t xml:space="preserve">4502 BURKE  33614 </t>
  </si>
  <si>
    <t xml:space="preserve">ERROLL</t>
  </si>
  <si>
    <t xml:space="preserve">4502 N 42ND ST  33610 </t>
  </si>
  <si>
    <t xml:space="preserve">4502 WEBSTER ST  33610 </t>
  </si>
  <si>
    <t xml:space="preserve">4503 S 16TH AV  33619 </t>
  </si>
  <si>
    <t xml:space="preserve">NESTORA</t>
  </si>
  <si>
    <t xml:space="preserve">4503 S SHAMROCK RD  33611 </t>
  </si>
  <si>
    <t xml:space="preserve">IACONIO</t>
  </si>
  <si>
    <t xml:space="preserve">4503 WISHART BV   </t>
  </si>
  <si>
    <t xml:space="preserve">4504 SUWANEE AV   </t>
  </si>
  <si>
    <t xml:space="preserve">QUENELL</t>
  </si>
  <si>
    <t xml:space="preserve">4505 BAY TO BAY BLVD  33629 </t>
  </si>
  <si>
    <t xml:space="preserve">4505 COURTLAND  33610 </t>
  </si>
  <si>
    <t xml:space="preserve">EHRESMAN</t>
  </si>
  <si>
    <t xml:space="preserve">4505 N COURTLAND ST  33610 </t>
  </si>
  <si>
    <t xml:space="preserve">4506 OLA AV   </t>
  </si>
  <si>
    <t xml:space="preserve">ZAPPATA</t>
  </si>
  <si>
    <t xml:space="preserve">ADA</t>
  </si>
  <si>
    <t xml:space="preserve">4507  COURTLAND ST  33610 </t>
  </si>
  <si>
    <t xml:space="preserve">NEVES</t>
  </si>
  <si>
    <t xml:space="preserve">4507 24TH AV  33619 </t>
  </si>
  <si>
    <t xml:space="preserve">SURVIVORSHIP</t>
  </si>
  <si>
    <t xml:space="preserve">4507 24TH  33605 </t>
  </si>
  <si>
    <t xml:space="preserve">4507 E 24TH AV  33605 </t>
  </si>
  <si>
    <t xml:space="preserve">4508 10TH AV  33605 </t>
  </si>
  <si>
    <t xml:space="preserve">4508 PICADILLY ST  33634 </t>
  </si>
  <si>
    <t xml:space="preserve">4509 COURTLAND ST  33610 </t>
  </si>
  <si>
    <t xml:space="preserve">4509 ORIENT RD  33610 </t>
  </si>
  <si>
    <t xml:space="preserve">KORNITZER</t>
  </si>
  <si>
    <t xml:space="preserve">4509 S GAINES RD  33611 </t>
  </si>
  <si>
    <t xml:space="preserve">4509 W HENRY AV  33614 </t>
  </si>
  <si>
    <t xml:space="preserve">PATTON</t>
  </si>
  <si>
    <t xml:space="preserve">4510 CAUSEWAY BV  33619 </t>
  </si>
  <si>
    <t xml:space="preserve">GRAVES</t>
  </si>
  <si>
    <t xml:space="preserve">4510 W IDLEWILD AV  33614 </t>
  </si>
  <si>
    <t xml:space="preserve">4512 CAROLYN CT  33610 </t>
  </si>
  <si>
    <t xml:space="preserve">LA TOR</t>
  </si>
  <si>
    <t xml:space="preserve">4512 N SAINT VINCENT ST  33614 </t>
  </si>
  <si>
    <t xml:space="preserve">4512 W LEONA ST  33629 </t>
  </si>
  <si>
    <t xml:space="preserve">BLACKSHEAR</t>
  </si>
  <si>
    <t xml:space="preserve">4513 S OAK DR  33611 </t>
  </si>
  <si>
    <t xml:space="preserve">4515 N 38TH ST  33610 </t>
  </si>
  <si>
    <t xml:space="preserve">MCVEY</t>
  </si>
  <si>
    <t xml:space="preserve">4515 S 26TH AV  33619 </t>
  </si>
  <si>
    <t xml:space="preserve">DUKE</t>
  </si>
  <si>
    <t xml:space="preserve">4515 S COOPER PL  33611 </t>
  </si>
  <si>
    <t xml:space="preserve">HARMON</t>
  </si>
  <si>
    <t xml:space="preserve">4515 S GRADY AV  33611 </t>
  </si>
  <si>
    <t xml:space="preserve">4515 W LONGFELLOW AV  33629 </t>
  </si>
  <si>
    <t xml:space="preserve">4517 W KNOX ST  33614 </t>
  </si>
  <si>
    <t xml:space="preserve">TROMBETTA</t>
  </si>
  <si>
    <t xml:space="preserve">4518 S HALE AV  33611 </t>
  </si>
  <si>
    <t xml:space="preserve">4519 S 26TH AV  33619 </t>
  </si>
  <si>
    <t xml:space="preserve">4519 S CORTEZ AV  33611 </t>
  </si>
  <si>
    <t xml:space="preserve">CAIN</t>
  </si>
  <si>
    <t xml:space="preserve">4520 ASHMORE DR  33610 </t>
  </si>
  <si>
    <t xml:space="preserve">MCINERNEY</t>
  </si>
  <si>
    <t xml:space="preserve">CARA</t>
  </si>
  <si>
    <t xml:space="preserve">4520 ROLLING GREEN LN  33618 </t>
  </si>
  <si>
    <t xml:space="preserve">NEWMAN</t>
  </si>
  <si>
    <t xml:space="preserve">FABIAN</t>
  </si>
  <si>
    <t xml:space="preserve">4521 W BEACHWAY DR  33609 </t>
  </si>
  <si>
    <t xml:space="preserve">YESENIA</t>
  </si>
  <si>
    <t xml:space="preserve">4524 E TARPON DR  33617 </t>
  </si>
  <si>
    <t xml:space="preserve">4530 FOUNTAINBLEAU RD  33634 </t>
  </si>
  <si>
    <t xml:space="preserve">4531 W CLIFTON ST  33614 </t>
  </si>
  <si>
    <t xml:space="preserve">NELON</t>
  </si>
  <si>
    <t xml:space="preserve">YRIBAR</t>
  </si>
  <si>
    <t xml:space="preserve">4533 W CLIFTON ST  33614 </t>
  </si>
  <si>
    <t xml:space="preserve">4534 W CLIFTON ST  33614 </t>
  </si>
  <si>
    <t xml:space="preserve">ALMANZA</t>
  </si>
  <si>
    <t xml:space="preserve">ADIS</t>
  </si>
  <si>
    <t xml:space="preserve">4536 W HIAWATHA ST  33614 </t>
  </si>
  <si>
    <t xml:space="preserve">4542 W FERN ST  33614 </t>
  </si>
  <si>
    <t xml:space="preserve">BOCK</t>
  </si>
  <si>
    <t xml:space="preserve">MARILEE</t>
  </si>
  <si>
    <t xml:space="preserve">4601 39TH  33610 </t>
  </si>
  <si>
    <t xml:space="preserve">FISH</t>
  </si>
  <si>
    <t xml:space="preserve">THERESE</t>
  </si>
  <si>
    <t xml:space="preserve">4601 N 39TH ST  33610 </t>
  </si>
  <si>
    <t xml:space="preserve">VICKERS</t>
  </si>
  <si>
    <t xml:space="preserve">4601 PURITAN RD  33617 </t>
  </si>
  <si>
    <t xml:space="preserve">PULIDO</t>
  </si>
  <si>
    <t xml:space="preserve">4602 36TH  33610 </t>
  </si>
  <si>
    <t xml:space="preserve">DRUMMER</t>
  </si>
  <si>
    <t xml:space="preserve">4602 E 27TH AV  33605 </t>
  </si>
  <si>
    <t xml:space="preserve">KHANDAKER</t>
  </si>
  <si>
    <t xml:space="preserve">TAHMINA</t>
  </si>
  <si>
    <t xml:space="preserve">4602 N 36TH ST  33610 </t>
  </si>
  <si>
    <t xml:space="preserve">TRACI</t>
  </si>
  <si>
    <t xml:space="preserve">4602 N 42ND ST  33610 </t>
  </si>
  <si>
    <t xml:space="preserve">4602 W SUNSET BV  33629 </t>
  </si>
  <si>
    <t xml:space="preserve">4602 WEBSTER ST  33610 </t>
  </si>
  <si>
    <t xml:space="preserve">CARTY</t>
  </si>
  <si>
    <t xml:space="preserve">CHELSEA</t>
  </si>
  <si>
    <t xml:space="preserve">4603 20TH  33610 </t>
  </si>
  <si>
    <t xml:space="preserve">4603 COURTLAND ST  33610 </t>
  </si>
  <si>
    <t xml:space="preserve">4603 DRIESLER CR  33634 </t>
  </si>
  <si>
    <t xml:space="preserve">4603 N 20TH ST  33610 </t>
  </si>
  <si>
    <t xml:space="preserve">4603 N 38TH ST  33610 </t>
  </si>
  <si>
    <t xml:space="preserve">DAVENPORT</t>
  </si>
  <si>
    <t xml:space="preserve">MARISSA</t>
  </si>
  <si>
    <t xml:space="preserve">4603 N CLARK AV  33614 </t>
  </si>
  <si>
    <t xml:space="preserve">ENEDELIA</t>
  </si>
  <si>
    <t xml:space="preserve">4604 RIVERHILLS DR  33617 </t>
  </si>
  <si>
    <t xml:space="preserve">CORONA</t>
  </si>
  <si>
    <t xml:space="preserve">MARICRUZ</t>
  </si>
  <si>
    <t xml:space="preserve">4606 N 29TH ST  33610 </t>
  </si>
  <si>
    <t xml:space="preserve">WADDY</t>
  </si>
  <si>
    <t xml:space="preserve">4606 N 37TH ST  33610 </t>
  </si>
  <si>
    <t xml:space="preserve">BORNEISON</t>
  </si>
  <si>
    <t xml:space="preserve">4606 N 42ND ST  33610 </t>
  </si>
  <si>
    <t xml:space="preserve">SLIGER</t>
  </si>
  <si>
    <t xml:space="preserve">4608 37TH  33610 </t>
  </si>
  <si>
    <t xml:space="preserve">#1701</t>
  </si>
  <si>
    <t xml:space="preserve">4608 DRIESLER CR  33634 </t>
  </si>
  <si>
    <t xml:space="preserve">EMANDI</t>
  </si>
  <si>
    <t xml:space="preserve">PYDIRAJU</t>
  </si>
  <si>
    <t xml:space="preserve">4608 N 37TH ST  33610 </t>
  </si>
  <si>
    <t xml:space="preserve">FUMERO</t>
  </si>
  <si>
    <t xml:space="preserve">MILDREY</t>
  </si>
  <si>
    <t xml:space="preserve">4608 N CORTEZ AV  33614 </t>
  </si>
  <si>
    <t xml:space="preserve">MONTEAGUDO</t>
  </si>
  <si>
    <t xml:space="preserve">RAFAEL</t>
  </si>
  <si>
    <t xml:space="preserve">4608 N JAMAICA ST  33614 </t>
  </si>
  <si>
    <t xml:space="preserve">PYDRIAJU</t>
  </si>
  <si>
    <t xml:space="preserve">4610 MATANZAS  33614 </t>
  </si>
  <si>
    <t xml:space="preserve">4610 N MATANZAS AV  33614 </t>
  </si>
  <si>
    <t xml:space="preserve">NEALY</t>
  </si>
  <si>
    <t xml:space="preserve">4610 W GRAY ST  33609 </t>
  </si>
  <si>
    <t xml:space="preserve">CASTELLS</t>
  </si>
  <si>
    <t xml:space="preserve">4611 JOHN BELL JR DR  33610 </t>
  </si>
  <si>
    <t xml:space="preserve">YARN</t>
  </si>
  <si>
    <t xml:space="preserve">4612 N 36TH ST  33610 </t>
  </si>
  <si>
    <t xml:space="preserve">4613 DRIESLER CR  33634 </t>
  </si>
  <si>
    <t xml:space="preserve">MONTELEONE</t>
  </si>
  <si>
    <t xml:space="preserve">4613 N 35TH ST  33610 </t>
  </si>
  <si>
    <t xml:space="preserve">BALDERSTON</t>
  </si>
  <si>
    <t xml:space="preserve">4613 N HUBERT ST  33614 </t>
  </si>
  <si>
    <t xml:space="preserve">INGRAHAM</t>
  </si>
  <si>
    <t xml:space="preserve">PANDORA</t>
  </si>
  <si>
    <t xml:space="preserve">4613 PURITAN RD  33617 </t>
  </si>
  <si>
    <t xml:space="preserve">V</t>
  </si>
  <si>
    <t xml:space="preserve">4614 PAXTON AV  33611 </t>
  </si>
  <si>
    <t xml:space="preserve">SCHWENK</t>
  </si>
  <si>
    <t xml:space="preserve">LENETTE</t>
  </si>
  <si>
    <t xml:space="preserve">4614 PAXTON  33611 </t>
  </si>
  <si>
    <t xml:space="preserve">STEADMAN</t>
  </si>
  <si>
    <t xml:space="preserve">4615 E TEMPLE HEIGHTS RD  33617 </t>
  </si>
  <si>
    <t xml:space="preserve">4615 N HUBERT AV  33614 </t>
  </si>
  <si>
    <t xml:space="preserve">KRING</t>
  </si>
  <si>
    <t xml:space="preserve">4618 E TEMPLE HEIGHTS RD  33617 </t>
  </si>
  <si>
    <t xml:space="preserve">KENDRICK</t>
  </si>
  <si>
    <t xml:space="preserve">4618 N WEBSTER ST , FL 33610 </t>
  </si>
  <si>
    <t xml:space="preserve">VIVAR</t>
  </si>
  <si>
    <t xml:space="preserve">4620 42ND  33610 </t>
  </si>
  <si>
    <t xml:space="preserve">BERRY</t>
  </si>
  <si>
    <t xml:space="preserve">4620 N 42ND ST  33610 </t>
  </si>
  <si>
    <t xml:space="preserve">LEANN</t>
  </si>
  <si>
    <t xml:space="preserve">4620 OLD SAYBROOK AV  33624 </t>
  </si>
  <si>
    <t xml:space="preserve">4621 WHISPERING PARK LN  33614 </t>
  </si>
  <si>
    <t xml:space="preserve">4623 W PEARL AV  33611 </t>
  </si>
  <si>
    <t xml:space="preserve">LESSIE</t>
  </si>
  <si>
    <t xml:space="preserve">4624 N 37TH ST  33610 </t>
  </si>
  <si>
    <t xml:space="preserve">DODSON</t>
  </si>
  <si>
    <t xml:space="preserve">4625 COURTLAND ST  33610 </t>
  </si>
  <si>
    <t xml:space="preserve">4625 COURTLAND  33610 </t>
  </si>
  <si>
    <t xml:space="preserve">4626 COURTLAND  33610 </t>
  </si>
  <si>
    <t xml:space="preserve">4631 POMPANO DR  33617 </t>
  </si>
  <si>
    <t xml:space="preserve">EADY</t>
  </si>
  <si>
    <t xml:space="preserve">4647 BAY CREST DR  33615 </t>
  </si>
  <si>
    <t xml:space="preserve">PENTAUDI</t>
  </si>
  <si>
    <t xml:space="preserve">4655 E LAKE AV  33605 </t>
  </si>
  <si>
    <t xml:space="preserve">BRITT</t>
  </si>
  <si>
    <t xml:space="preserve">4679 ASHBURN SQUARE DR  33610 </t>
  </si>
  <si>
    <t xml:space="preserve">RANDARELL</t>
  </si>
  <si>
    <t xml:space="preserve">4700 TRILBY AV  33616 </t>
  </si>
  <si>
    <t xml:space="preserve">4701 E HANNA AV  33610 </t>
  </si>
  <si>
    <t xml:space="preserve">HALLBACK</t>
  </si>
  <si>
    <t xml:space="preserve">SYLVANIA</t>
  </si>
  <si>
    <t xml:space="preserve">4701 PURITAN CR  33617 </t>
  </si>
  <si>
    <t xml:space="preserve">HENSLEY</t>
  </si>
  <si>
    <t xml:space="preserve">4703 S 34TH ST  33619 </t>
  </si>
  <si>
    <t xml:space="preserve">ELIEZER</t>
  </si>
  <si>
    <t xml:space="preserve">4703 W WALLACE AV  33611 </t>
  </si>
  <si>
    <t xml:space="preserve">MALOWNEY</t>
  </si>
  <si>
    <t xml:space="preserve">4704 S 34TH AV  33619 </t>
  </si>
  <si>
    <t xml:space="preserve">4705 N FLORIDA AV   </t>
  </si>
  <si>
    <t xml:space="preserve">4706 10TH AV  33605 </t>
  </si>
  <si>
    <t xml:space="preserve">4706 E CURTIS ST  33610 </t>
  </si>
  <si>
    <t xml:space="preserve">KELLOGG</t>
  </si>
  <si>
    <t xml:space="preserve">4706 N FREEMONT AVE   </t>
  </si>
  <si>
    <t xml:space="preserve">4707 S 34TH AV  33619 </t>
  </si>
  <si>
    <t xml:space="preserve">WOOTEN</t>
  </si>
  <si>
    <t xml:space="preserve">4708 PEBBLEPOINTE PL  33634 </t>
  </si>
  <si>
    <t xml:space="preserve">4708 W PAUL AV  33611 </t>
  </si>
  <si>
    <t xml:space="preserve">4709 FOXSHIRE CR  33624 </t>
  </si>
  <si>
    <t xml:space="preserve">4711 S 34TH AV  33619 </t>
  </si>
  <si>
    <t xml:space="preserve">CASEY</t>
  </si>
  <si>
    <t xml:space="preserve">4711 W BAY VISTA AV  33611 </t>
  </si>
  <si>
    <t xml:space="preserve">DOUGHERTY</t>
  </si>
  <si>
    <t xml:space="preserve">4712 W BAY VIEW AV  33611 </t>
  </si>
  <si>
    <t xml:space="preserve">GOINS</t>
  </si>
  <si>
    <t xml:space="preserve">4714 REGNAS AV  33617 </t>
  </si>
  <si>
    <t xml:space="preserve">4715 98TH  33617 </t>
  </si>
  <si>
    <t xml:space="preserve">KURTZ</t>
  </si>
  <si>
    <t xml:space="preserve">4717 E 98TH AV  33617</t>
  </si>
  <si>
    <t xml:space="preserve">4717 W FIELDER ST  33611 </t>
  </si>
  <si>
    <t xml:space="preserve">MANISCALCO</t>
  </si>
  <si>
    <t xml:space="preserve">GIUSEPPE</t>
  </si>
  <si>
    <t xml:space="preserve">4717 W OAKELLAR AV  33611 </t>
  </si>
  <si>
    <t xml:space="preserve">VILLOCH</t>
  </si>
  <si>
    <t xml:space="preserve">4718 CHRISTA CT  33614 </t>
  </si>
  <si>
    <t xml:space="preserve">4719 N NEBRASKA AV   </t>
  </si>
  <si>
    <t xml:space="preserve">NINA</t>
  </si>
  <si>
    <t xml:space="preserve">4719 TRILBY AV  33616 </t>
  </si>
  <si>
    <t xml:space="preserve">MANES</t>
  </si>
  <si>
    <t xml:space="preserve">4720 S 87TH ST  33619 </t>
  </si>
  <si>
    <t xml:space="preserve">4721 N HESPERIDES ST  33614 </t>
  </si>
  <si>
    <t xml:space="preserve">TRUJILLO</t>
  </si>
  <si>
    <t xml:space="preserve">4722 N CLARK AV  33614 </t>
  </si>
  <si>
    <t xml:space="preserve">4724 W BAY AV  33616 </t>
  </si>
  <si>
    <t xml:space="preserve">LANGFORD</t>
  </si>
  <si>
    <t xml:space="preserve">4727 W WALLACE AV  33611 </t>
  </si>
  <si>
    <t xml:space="preserve">KARMINA</t>
  </si>
  <si>
    <t xml:space="preserve">4732 W ANITA BV  33611 </t>
  </si>
  <si>
    <t xml:space="preserve">MCLELLEN</t>
  </si>
  <si>
    <t xml:space="preserve">4736 WOODS LANDING LN  33619 </t>
  </si>
  <si>
    <t xml:space="preserve">DOHERTY</t>
  </si>
  <si>
    <t xml:space="preserve">4789 PURITAN CR  33617 </t>
  </si>
  <si>
    <t xml:space="preserve">4802 CENTER BROOK CT  33624 </t>
  </si>
  <si>
    <t xml:space="preserve">4802 E SLIGH AV  33610 </t>
  </si>
  <si>
    <t xml:space="preserve">4802 N 30TH ST  33610 </t>
  </si>
  <si>
    <t xml:space="preserve">CARLETHA</t>
  </si>
  <si>
    <t xml:space="preserve">4802 SLIGH  33610 </t>
  </si>
  <si>
    <t xml:space="preserve">4803 N 37TH ST  33610 </t>
  </si>
  <si>
    <t xml:space="preserve">WALKIS</t>
  </si>
  <si>
    <t xml:space="preserve">4805 N 37TH ST  33610 </t>
  </si>
  <si>
    <t xml:space="preserve">4805 N HIGHLAND AV   </t>
  </si>
  <si>
    <t xml:space="preserve">LAWHON</t>
  </si>
  <si>
    <t xml:space="preserve">4805 S 87TH ST  33619 </t>
  </si>
  <si>
    <t xml:space="preserve">KOVALIK</t>
  </si>
  <si>
    <t xml:space="preserve">4806 E CLIFTON ST  33610 </t>
  </si>
  <si>
    <t xml:space="preserve">4806 E IDLEWILD AV  33610 </t>
  </si>
  <si>
    <t xml:space="preserve">GISELE</t>
  </si>
  <si>
    <t xml:space="preserve">4806 W SAN MIGUEL ST  33629 </t>
  </si>
  <si>
    <t xml:space="preserve">JAYSON</t>
  </si>
  <si>
    <t xml:space="preserve">4808 N 37TH ST  33610 </t>
  </si>
  <si>
    <t xml:space="preserve">TAMIKA</t>
  </si>
  <si>
    <t xml:space="preserve">4808 S 87TH ST  33619 </t>
  </si>
  <si>
    <t xml:space="preserve">4809 E 23RD AV  33605 </t>
  </si>
  <si>
    <t xml:space="preserve">4809 N 40TH ST  33610 </t>
  </si>
  <si>
    <t xml:space="preserve">4810 S 87TH ST  33619 </t>
  </si>
  <si>
    <t xml:space="preserve">KOWALCZYK</t>
  </si>
  <si>
    <t xml:space="preserve">THEODOSHA</t>
  </si>
  <si>
    <t xml:space="preserve">4811 N 29TH ST  33610 </t>
  </si>
  <si>
    <t xml:space="preserve">JENNELL</t>
  </si>
  <si>
    <t xml:space="preserve">4812 N 30TH ST  33610 </t>
  </si>
  <si>
    <t xml:space="preserve">4812 N COLLINS LN   </t>
  </si>
  <si>
    <t xml:space="preserve">LINTON</t>
  </si>
  <si>
    <t xml:space="preserve">4812 S 86TH ST  33619 </t>
  </si>
  <si>
    <t xml:space="preserve">4813 N 36TH ST  33610 </t>
  </si>
  <si>
    <t xml:space="preserve">PILLAR</t>
  </si>
  <si>
    <t xml:space="preserve">4814 N 30TH ST  33610 </t>
  </si>
  <si>
    <t xml:space="preserve">4814 N HIGHLAND AV   </t>
  </si>
  <si>
    <t xml:space="preserve">4815 E OKARA RD  33617 </t>
  </si>
  <si>
    <t xml:space="preserve">4816 EL CAPISTRANO DR  33634 </t>
  </si>
  <si>
    <t xml:space="preserve">4817  EHRLICH RD  33624 </t>
  </si>
  <si>
    <t xml:space="preserve">4818 E CURTIS ST  33610 </t>
  </si>
  <si>
    <t xml:space="preserve">MAS</t>
  </si>
  <si>
    <t xml:space="preserve">4818 E REGNAS AV  33617 </t>
  </si>
  <si>
    <t xml:space="preserve">MONDRAGON</t>
  </si>
  <si>
    <t xml:space="preserve">4820 E REGNAS AV  33617 </t>
  </si>
  <si>
    <t xml:space="preserve">SLOWIK</t>
  </si>
  <si>
    <t xml:space="preserve">SHULI</t>
  </si>
  <si>
    <t xml:space="preserve">4822 N CLARK AV  33614 </t>
  </si>
  <si>
    <t xml:space="preserve">RUBEN</t>
  </si>
  <si>
    <t xml:space="preserve">4824 N RIVER BV , FL </t>
  </si>
  <si>
    <t xml:space="preserve">4829 BONITA VISTA DR  33634 </t>
  </si>
  <si>
    <t xml:space="preserve">4835 W MCELROY AV  33611 </t>
  </si>
  <si>
    <t xml:space="preserve">4851 W GANDY BV  33611 </t>
  </si>
  <si>
    <t xml:space="preserve">PFEIFFER</t>
  </si>
  <si>
    <t xml:space="preserve">YORK</t>
  </si>
  <si>
    <t xml:space="preserve">CARDIN</t>
  </si>
  <si>
    <t xml:space="preserve">KUZEL</t>
  </si>
  <si>
    <t xml:space="preserve">GUERRIERI</t>
  </si>
  <si>
    <t xml:space="preserve">KIMALEA</t>
  </si>
  <si>
    <t xml:space="preserve">48TH  33619 </t>
  </si>
  <si>
    <t xml:space="preserve">ZALKIN</t>
  </si>
  <si>
    <t xml:space="preserve">4901 E HANNA AV  33610 </t>
  </si>
  <si>
    <t xml:space="preserve">4902 50TH  33619 </t>
  </si>
  <si>
    <t xml:space="preserve">WADE</t>
  </si>
  <si>
    <t xml:space="preserve">4902 CAUSEWAY BV  33619 </t>
  </si>
  <si>
    <t xml:space="preserve">GUGGENHEIM</t>
  </si>
  <si>
    <t xml:space="preserve">4902 S 34TH AV  33619 </t>
  </si>
  <si>
    <t xml:space="preserve">DOEHRING</t>
  </si>
  <si>
    <t xml:space="preserve">4904 84TH  33619 </t>
  </si>
  <si>
    <t xml:space="preserve">CARLSON</t>
  </si>
  <si>
    <t xml:space="preserve">4904 MURRAY HILL DR  33615 </t>
  </si>
  <si>
    <t xml:space="preserve">FITZGERALD</t>
  </si>
  <si>
    <t xml:space="preserve">4904 S 84TH ST  33619 </t>
  </si>
  <si>
    <t xml:space="preserve">RAINEY</t>
  </si>
  <si>
    <t xml:space="preserve">4904 S 87TH ST  33619 </t>
  </si>
  <si>
    <t xml:space="preserve">LAKISA</t>
  </si>
  <si>
    <t xml:space="preserve">4905 39TH  33610 </t>
  </si>
  <si>
    <t xml:space="preserve">PLA</t>
  </si>
  <si>
    <t xml:space="preserve">4905 S 84TH ST  33619 </t>
  </si>
  <si>
    <t xml:space="preserve">4906 E RIVER HILLS DR  33617 </t>
  </si>
  <si>
    <t xml:space="preserve">4906 S 82ND ST  33619 </t>
  </si>
  <si>
    <t xml:space="preserve">FORTE</t>
  </si>
  <si>
    <t xml:space="preserve">4906 S 87TH ST  33619 </t>
  </si>
  <si>
    <t xml:space="preserve">JACOBS</t>
  </si>
  <si>
    <t xml:space="preserve">SHAREE</t>
  </si>
  <si>
    <t xml:space="preserve">4908 PALM DR  33619 </t>
  </si>
  <si>
    <t xml:space="preserve">4909 BRADFORD LN  33624 </t>
  </si>
  <si>
    <t xml:space="preserve">JOHNNIE</t>
  </si>
  <si>
    <t xml:space="preserve">4909 N SUWANEE AV   </t>
  </si>
  <si>
    <t xml:space="preserve">4909 S 83RD ST  33619 </t>
  </si>
  <si>
    <t xml:space="preserve">4910 N 38TH ST  33610 </t>
  </si>
  <si>
    <t xml:space="preserve">EDWARDO</t>
  </si>
  <si>
    <t xml:space="preserve">4911 N 37TH ST  33610 </t>
  </si>
  <si>
    <t xml:space="preserve">SCHYHOL</t>
  </si>
  <si>
    <t xml:space="preserve">4912 S 84TH ST  33619 </t>
  </si>
  <si>
    <t xml:space="preserve">4912 SHETLAND AV  33615 </t>
  </si>
  <si>
    <t xml:space="preserve">ROZA</t>
  </si>
  <si>
    <t xml:space="preserve">ADAM</t>
  </si>
  <si>
    <t xml:space="preserve">4913 BRADFORD LN  33624 </t>
  </si>
  <si>
    <t xml:space="preserve">4914 DHANMANDI CR  33619 </t>
  </si>
  <si>
    <t xml:space="preserve">TANGIE</t>
  </si>
  <si>
    <t xml:space="preserve">4914 MACDILL  33611 </t>
  </si>
  <si>
    <t xml:space="preserve">RILEY</t>
  </si>
  <si>
    <t xml:space="preserve">4914 S MACDILL AV  33611 </t>
  </si>
  <si>
    <t xml:space="preserve">ARVELO</t>
  </si>
  <si>
    <t xml:space="preserve">ROSEMARY</t>
  </si>
  <si>
    <t xml:space="preserve">4915 N 34TH ST  33610 </t>
  </si>
  <si>
    <t xml:space="preserve">O'CONNELL</t>
  </si>
  <si>
    <t xml:space="preserve">4917 S 50TH ST  33619 </t>
  </si>
  <si>
    <t xml:space="preserve">CURTIS</t>
  </si>
  <si>
    <t xml:space="preserve">4918  BRADFORD LN  33624 </t>
  </si>
  <si>
    <t xml:space="preserve">DANKO</t>
  </si>
  <si>
    <t xml:space="preserve">4918 BRADFORD  33624 </t>
  </si>
  <si>
    <t xml:space="preserve">4918 EL DORADO DR  33615 </t>
  </si>
  <si>
    <t xml:space="preserve">ANGELIC</t>
  </si>
  <si>
    <t xml:space="preserve">4919 S 83RD ST  33619 </t>
  </si>
  <si>
    <t xml:space="preserve">4922 S 84TH ST  33619 </t>
  </si>
  <si>
    <t xml:space="preserve">BELCHER</t>
  </si>
  <si>
    <t xml:space="preserve">4925 W GANDY BV  33611 </t>
  </si>
  <si>
    <t xml:space="preserve">COLBERG</t>
  </si>
  <si>
    <t xml:space="preserve">4926 S 82ND ST  33619 </t>
  </si>
  <si>
    <t xml:space="preserve">WHEATON</t>
  </si>
  <si>
    <t xml:space="preserve">4926 W GANDY BV  33611 </t>
  </si>
  <si>
    <t xml:space="preserve">GARNER</t>
  </si>
  <si>
    <t xml:space="preserve">4928 S 84TH ST  33619 </t>
  </si>
  <si>
    <t xml:space="preserve">4934 ROCKLEDGE CR  33624 </t>
  </si>
  <si>
    <t xml:space="preserve">4953 PURITAN CR  33617 </t>
  </si>
  <si>
    <t xml:space="preserve">4981 PURITAN CR  33617 </t>
  </si>
  <si>
    <t xml:space="preserve">MANCIA</t>
  </si>
  <si>
    <t xml:space="preserve">5000 CULBREATH KEY WY  33611 </t>
  </si>
  <si>
    <t xml:space="preserve">FILBERTO</t>
  </si>
  <si>
    <t xml:space="preserve">P</t>
  </si>
  <si>
    <t xml:space="preserve">SALDANA</t>
  </si>
  <si>
    <t xml:space="preserve">5000 S MACDILL AV  33611 </t>
  </si>
  <si>
    <t xml:space="preserve">DEAGUIAR</t>
  </si>
  <si>
    <t xml:space="preserve">5001 N LOIS AV  33614 </t>
  </si>
  <si>
    <t xml:space="preserve">HUMBERTO</t>
  </si>
  <si>
    <t xml:space="preserve">5003 DOVER ST  33619 </t>
  </si>
  <si>
    <t xml:space="preserve">5004 DACCA DR  33619 </t>
  </si>
  <si>
    <t xml:space="preserve">HONDRELLIS</t>
  </si>
  <si>
    <t xml:space="preserve">5004 MARC DR  33619 </t>
  </si>
  <si>
    <t xml:space="preserve">MOLLER</t>
  </si>
  <si>
    <t xml:space="preserve">5004 N 56TH ST  33610 </t>
  </si>
  <si>
    <t xml:space="preserve">GAY</t>
  </si>
  <si>
    <t xml:space="preserve">5004 TERRACE PALMS CR  33617 </t>
  </si>
  <si>
    <t xml:space="preserve">WEADEN</t>
  </si>
  <si>
    <t xml:space="preserve">5005 DACCA DR  33619 </t>
  </si>
  <si>
    <t xml:space="preserve">5007 DHANMANDI CR  33619 </t>
  </si>
  <si>
    <t xml:space="preserve">SCHULTZ</t>
  </si>
  <si>
    <t xml:space="preserve">5008 DACCA DR  33619 </t>
  </si>
  <si>
    <t xml:space="preserve">NOEMIA</t>
  </si>
  <si>
    <t xml:space="preserve">5008 S MACDILL AV  33611 </t>
  </si>
  <si>
    <t xml:space="preserve">5009 E LINEBAUGH AV  33617 </t>
  </si>
  <si>
    <t xml:space="preserve">WESTLAKE</t>
  </si>
  <si>
    <t xml:space="preserve">MICHAELA</t>
  </si>
  <si>
    <t xml:space="preserve">5009 S 87TH ST  33619 </t>
  </si>
  <si>
    <t xml:space="preserve">FARR</t>
  </si>
  <si>
    <t xml:space="preserve">5009 TIMBERLAN ST  33624 </t>
  </si>
  <si>
    <t xml:space="preserve">MATIAS</t>
  </si>
  <si>
    <t xml:space="preserve">501 KNIGHTS RUN  33602 </t>
  </si>
  <si>
    <t xml:space="preserve">5010 DACCA DR  33619 </t>
  </si>
  <si>
    <t xml:space="preserve">5010 MARC DR  33619 </t>
  </si>
  <si>
    <t xml:space="preserve">HAGWOOD</t>
  </si>
  <si>
    <t xml:space="preserve">5010 MONTGOMERY ST  33619 </t>
  </si>
  <si>
    <t xml:space="preserve">5010 N 17TH ST  33610 </t>
  </si>
  <si>
    <t xml:space="preserve">SIDNEY</t>
  </si>
  <si>
    <t xml:space="preserve">5010 S 87TH ST  33619 </t>
  </si>
  <si>
    <t xml:space="preserve">BROWNLOW</t>
  </si>
  <si>
    <t xml:space="preserve">BOHNAK</t>
  </si>
  <si>
    <t xml:space="preserve">5011 S 16TH AV  33619 </t>
  </si>
  <si>
    <t xml:space="preserve">VARNER</t>
  </si>
  <si>
    <t xml:space="preserve">JOEY</t>
  </si>
  <si>
    <t xml:space="preserve">OCASIO</t>
  </si>
  <si>
    <t xml:space="preserve">5012 DACCA DR  33619 </t>
  </si>
  <si>
    <t xml:space="preserve">GUZMAN</t>
  </si>
  <si>
    <t xml:space="preserve">5012 N BRANCH AV   </t>
  </si>
  <si>
    <t xml:space="preserve">5013 DACCA DR  33619 </t>
  </si>
  <si>
    <t xml:space="preserve">5013 N 30TH ST  33610 </t>
  </si>
  <si>
    <t xml:space="preserve">TESTA</t>
  </si>
  <si>
    <t xml:space="preserve">5013 S 85TH ST , FL 33619</t>
  </si>
  <si>
    <t xml:space="preserve">5013 SUNRIDGE PALMS  33617 </t>
  </si>
  <si>
    <t xml:space="preserve">5014 E BROADWAY AV  33619 </t>
  </si>
  <si>
    <t xml:space="preserve">MEDARDO</t>
  </si>
  <si>
    <t xml:space="preserve">5014 N 29TH ST  33610 </t>
  </si>
  <si>
    <t xml:space="preserve">DUSH</t>
  </si>
  <si>
    <t xml:space="preserve">DEANA</t>
  </si>
  <si>
    <t xml:space="preserve">5015 MARC DR  33619 </t>
  </si>
  <si>
    <t xml:space="preserve">PENKALA</t>
  </si>
  <si>
    <t xml:space="preserve">5016 GARDEN LN  33610 </t>
  </si>
  <si>
    <t xml:space="preserve">FARIA</t>
  </si>
  <si>
    <t xml:space="preserve">BASMEH</t>
  </si>
  <si>
    <t xml:space="preserve">5017 N 29TH ST  33610 </t>
  </si>
  <si>
    <t xml:space="preserve">5018 22ND  33610 </t>
  </si>
  <si>
    <t xml:space="preserve">ALJAJEH</t>
  </si>
  <si>
    <t xml:space="preserve">5018 N 22ND ST  33610 </t>
  </si>
  <si>
    <t xml:space="preserve">JHON</t>
  </si>
  <si>
    <t xml:space="preserve">5018 N HALE AV  33614 </t>
  </si>
  <si>
    <t xml:space="preserve">ODEAN</t>
  </si>
  <si>
    <t xml:space="preserve">5019 N HALE AV  33614 </t>
  </si>
  <si>
    <t xml:space="preserve">MCGRAW</t>
  </si>
  <si>
    <t xml:space="preserve">5019 S 85TH ST  33619 </t>
  </si>
  <si>
    <t xml:space="preserve">502 E CLUSTER AV  33604 </t>
  </si>
  <si>
    <t xml:space="preserve">5020 N CLARK AV  33614 </t>
  </si>
  <si>
    <t xml:space="preserve">5020 S 86TH ST  33619 </t>
  </si>
  <si>
    <t xml:space="preserve">PINEDA</t>
  </si>
  <si>
    <t xml:space="preserve">ORLANDO</t>
  </si>
  <si>
    <t xml:space="preserve">5020 S 87TH ST  33619 </t>
  </si>
  <si>
    <t xml:space="preserve">HANNIBAL</t>
  </si>
  <si>
    <t xml:space="preserve">REIKO</t>
  </si>
  <si>
    <t xml:space="preserve">5021 N LOIS AV  33614 </t>
  </si>
  <si>
    <t xml:space="preserve">5022 22ND ST  33610 </t>
  </si>
  <si>
    <t xml:space="preserve">5022 N CLARK AV  33614 </t>
  </si>
  <si>
    <t xml:space="preserve">5023 E 18TH AV  33619 </t>
  </si>
  <si>
    <t xml:space="preserve">FINERAN</t>
  </si>
  <si>
    <t xml:space="preserve">5026 24TH AV  33619 </t>
  </si>
  <si>
    <t xml:space="preserve">GORHAM</t>
  </si>
  <si>
    <t xml:space="preserve">5026 W INGRAHAM ST  33616 </t>
  </si>
  <si>
    <t xml:space="preserve">MIDDLETON</t>
  </si>
  <si>
    <t xml:space="preserve">5027 BORDEAUX VILLAGE PL  33617 </t>
  </si>
  <si>
    <t xml:space="preserve">BEARER</t>
  </si>
  <si>
    <t xml:space="preserve">5030 TERRACE PALMS CR  33617 </t>
  </si>
  <si>
    <t xml:space="preserve">5031 BORDEAUX VILLAGE PL  33617 </t>
  </si>
  <si>
    <t xml:space="preserve">5031 DENVER ST  33619 </t>
  </si>
  <si>
    <t xml:space="preserve">KOCHANEK</t>
  </si>
  <si>
    <t xml:space="preserve">5031 E LINEBAUGH AV  33617 </t>
  </si>
  <si>
    <t xml:space="preserve">5034 WHITE SANDERLING CT  33619-0826 </t>
  </si>
  <si>
    <t xml:space="preserve">504 E EMILY ST   </t>
  </si>
  <si>
    <t xml:space="preserve">VILLEGAS</t>
  </si>
  <si>
    <t xml:space="preserve">ROCKY</t>
  </si>
  <si>
    <t xml:space="preserve">505 E NEW ORLEANS AV   </t>
  </si>
  <si>
    <t xml:space="preserve">505 E SPARKMAN AV  33602 </t>
  </si>
  <si>
    <t xml:space="preserve">EMMA</t>
  </si>
  <si>
    <t xml:space="preserve">505 W PLAZA PL  33602 </t>
  </si>
  <si>
    <t xml:space="preserve">CIRCELLI</t>
  </si>
  <si>
    <t xml:space="preserve">505 W WARNER CR  33604 </t>
  </si>
  <si>
    <t xml:space="preserve">BHAKTA</t>
  </si>
  <si>
    <t xml:space="preserve">SATISH</t>
  </si>
  <si>
    <t xml:space="preserve">5056 CYPRESS TRACE DR  33624 </t>
  </si>
  <si>
    <t xml:space="preserve">LAPEYRE</t>
  </si>
  <si>
    <t xml:space="preserve">5058 SUNRIDGE PALMS  33617 </t>
  </si>
  <si>
    <t xml:space="preserve">TADESSE</t>
  </si>
  <si>
    <t xml:space="preserve">506 N ALBANY AV  33606 </t>
  </si>
  <si>
    <t xml:space="preserve">MARGOTTA</t>
  </si>
  <si>
    <t xml:space="preserve">507 W EUCLID AV  33602 </t>
  </si>
  <si>
    <t xml:space="preserve">508  JAMES ST   </t>
  </si>
  <si>
    <t xml:space="preserve">508 JAMES   </t>
  </si>
  <si>
    <t xml:space="preserve">ARTHURO</t>
  </si>
  <si>
    <t xml:space="preserve">510 E FERN ST  33604 </t>
  </si>
  <si>
    <t xml:space="preserve">510 E HUGH ST   </t>
  </si>
  <si>
    <t xml:space="preserve">WHITTLESEY</t>
  </si>
  <si>
    <t xml:space="preserve">EMILY</t>
  </si>
  <si>
    <t xml:space="preserve">510 W VIRGINIA AV   </t>
  </si>
  <si>
    <t xml:space="preserve">5100 BURCHETTE RD  33647 </t>
  </si>
  <si>
    <t xml:space="preserve">5102 SANTA FE RD  33619 </t>
  </si>
  <si>
    <t xml:space="preserve">5104 COUNTRY SIDE DR  33624 </t>
  </si>
  <si>
    <t xml:space="preserve">KHENG</t>
  </si>
  <si>
    <t xml:space="preserve">SPOTO</t>
  </si>
  <si>
    <t xml:space="preserve">GUARDIAN</t>
  </si>
  <si>
    <t xml:space="preserve">5104 GATEWAY DR  33615 </t>
  </si>
  <si>
    <t xml:space="preserve">CARVAJAL</t>
  </si>
  <si>
    <t xml:space="preserve">SALVADOR</t>
  </si>
  <si>
    <t xml:space="preserve">5104 SPRINGWATER CT  33624 </t>
  </si>
  <si>
    <t xml:space="preserve">HILLS</t>
  </si>
  <si>
    <t xml:space="preserve">HANSJOERG</t>
  </si>
  <si>
    <t xml:space="preserve">5105 LAWNTON CT  33624 </t>
  </si>
  <si>
    <t xml:space="preserve">MARYANN</t>
  </si>
  <si>
    <t xml:space="preserve">5105 SPICEWOOD CT  33624 </t>
  </si>
  <si>
    <t xml:space="preserve">FOLEY</t>
  </si>
  <si>
    <t xml:space="preserve">5106 E COLUMBUS DR  33619 </t>
  </si>
  <si>
    <t xml:space="preserve">CAMACHO</t>
  </si>
  <si>
    <t xml:space="preserve">5106 JOHNNIE RD  33624 </t>
  </si>
  <si>
    <t xml:space="preserve">BYRNE</t>
  </si>
  <si>
    <t xml:space="preserve">5107 HALIFAX DR  33615 </t>
  </si>
  <si>
    <t xml:space="preserve">DUDLEY</t>
  </si>
  <si>
    <t xml:space="preserve">5107 STONE HAVEN CT  33624 </t>
  </si>
  <si>
    <t xml:space="preserve">LASSWELL</t>
  </si>
  <si>
    <t xml:space="preserve">5108 N 15TH ST  33610 </t>
  </si>
  <si>
    <t xml:space="preserve">5108 W LONGFELLOW AV  33629 </t>
  </si>
  <si>
    <t xml:space="preserve">CRAVEN</t>
  </si>
  <si>
    <t xml:space="preserve">BREEDLOVE</t>
  </si>
  <si>
    <t xml:space="preserve">5109 E PARADE ST  33617 </t>
  </si>
  <si>
    <t xml:space="preserve">5109 N MATANZAS AV  33614 </t>
  </si>
  <si>
    <t xml:space="preserve">LINDALL</t>
  </si>
  <si>
    <t xml:space="preserve">5109 N ROME AV   </t>
  </si>
  <si>
    <t xml:space="preserve">AVATAR</t>
  </si>
  <si>
    <t xml:space="preserve">ING</t>
  </si>
  <si>
    <t xml:space="preserve">5110 MARC DR  33619 </t>
  </si>
  <si>
    <t xml:space="preserve">DARSHAN</t>
  </si>
  <si>
    <t xml:space="preserve">5110 W IDLEWILD AV  33634 </t>
  </si>
  <si>
    <t xml:space="preserve">SOTO</t>
  </si>
  <si>
    <t xml:space="preserve">5111 20TH AV , FL 33619 </t>
  </si>
  <si>
    <t xml:space="preserve">ESCALERA</t>
  </si>
  <si>
    <t xml:space="preserve">RAPHAEL</t>
  </si>
  <si>
    <t xml:space="preserve">5111 N 47TH ST  33610 </t>
  </si>
  <si>
    <t xml:space="preserve">5111 N ROME AV   </t>
  </si>
  <si>
    <t xml:space="preserve">5112 CARROLLWOOD MEADOWS DR  33625 </t>
  </si>
  <si>
    <t xml:space="preserve">5112 HARTFORD ST  33619 </t>
  </si>
  <si>
    <t xml:space="preserve">CALIZ</t>
  </si>
  <si>
    <t xml:space="preserve">GREGORIA</t>
  </si>
  <si>
    <t xml:space="preserve">5114 32ND  33619 </t>
  </si>
  <si>
    <t xml:space="preserve">ROLANDO</t>
  </si>
  <si>
    <t xml:space="preserve">5114 E 32ND AV  33619 </t>
  </si>
  <si>
    <t xml:space="preserve">5115 N 47TH ST  33610 </t>
  </si>
  <si>
    <t xml:space="preserve">MATTOX</t>
  </si>
  <si>
    <t xml:space="preserve">5118 E CHILKOOT AV  33617 </t>
  </si>
  <si>
    <t xml:space="preserve">HARRELL</t>
  </si>
  <si>
    <t xml:space="preserve">KRYSTAL</t>
  </si>
  <si>
    <t xml:space="preserve">5119  HALIFAX DR  33615 </t>
  </si>
  <si>
    <t xml:space="preserve">512 CONSTITUTION DR  33613 </t>
  </si>
  <si>
    <t xml:space="preserve">GRIZZARD</t>
  </si>
  <si>
    <t xml:space="preserve">512 E JAMES ST   </t>
  </si>
  <si>
    <t xml:space="preserve">BILLIE</t>
  </si>
  <si>
    <t xml:space="preserve">5120 E CHILKOOT AV  33617 </t>
  </si>
  <si>
    <t xml:space="preserve">5122 E 28TH AV  33619 </t>
  </si>
  <si>
    <t xml:space="preserve">5122 N 32ND ST  33610 </t>
  </si>
  <si>
    <t xml:space="preserve">EID</t>
  </si>
  <si>
    <t xml:space="preserve">HATEM</t>
  </si>
  <si>
    <t xml:space="preserve">5122 N MATANZAS AV  33614 </t>
  </si>
  <si>
    <t xml:space="preserve">5122 W LONGFELLOW AV  33629 </t>
  </si>
  <si>
    <t xml:space="preserve">KEATON</t>
  </si>
  <si>
    <t xml:space="preserve">5123 E CHILKOOT AV  33617 </t>
  </si>
  <si>
    <t xml:space="preserve">QUINTANA</t>
  </si>
  <si>
    <t xml:space="preserve">YULIET</t>
  </si>
  <si>
    <t xml:space="preserve">5123 N FLORIDA AV   </t>
  </si>
  <si>
    <t xml:space="preserve">NHAT</t>
  </si>
  <si>
    <t xml:space="preserve">5124 HALIFAX DR  33615 </t>
  </si>
  <si>
    <t xml:space="preserve">GARRIDO</t>
  </si>
  <si>
    <t xml:space="preserve">5124 N JAMAICA ST  33614 </t>
  </si>
  <si>
    <t xml:space="preserve">5124 N SAINT VINCENT ST  33614 </t>
  </si>
  <si>
    <t xml:space="preserve">ARANCIBIA</t>
  </si>
  <si>
    <t xml:space="preserve">XIMENA</t>
  </si>
  <si>
    <t xml:space="preserve">5125 PALM SPRINGS BV  33647 </t>
  </si>
  <si>
    <t xml:space="preserve">WENSHENG</t>
  </si>
  <si>
    <t xml:space="preserve">HONGYLNG</t>
  </si>
  <si>
    <t xml:space="preserve">PONCE-MOLINA</t>
  </si>
  <si>
    <t xml:space="preserve">ABU-KHDAIR</t>
  </si>
  <si>
    <t xml:space="preserve">MUNA</t>
  </si>
  <si>
    <t xml:space="preserve">5126 N SAINT VINCENT ST  33614 </t>
  </si>
  <si>
    <t xml:space="preserve">GALDAMEZ</t>
  </si>
  <si>
    <t xml:space="preserve">5127 CLEWIS AV  33610 </t>
  </si>
  <si>
    <t xml:space="preserve">GUPTA</t>
  </si>
  <si>
    <t xml:space="preserve">SHRUTI</t>
  </si>
  <si>
    <t xml:space="preserve">RIOS</t>
  </si>
  <si>
    <t xml:space="preserve">5128 MAYFAIR PARK CT  33647 </t>
  </si>
  <si>
    <t xml:space="preserve">513 MAYDELL DR  33619 </t>
  </si>
  <si>
    <t xml:space="preserve">513 W ROSS AV  33602 </t>
  </si>
  <si>
    <t xml:space="preserve">PHUNG</t>
  </si>
  <si>
    <t xml:space="preserve">SUONG</t>
  </si>
  <si>
    <t xml:space="preserve">5134 CLEWIS AV  33610 </t>
  </si>
  <si>
    <t xml:space="preserve">ROSIAN</t>
  </si>
  <si>
    <t xml:space="preserve">5138 SPRINGWOOD DR  33624 </t>
  </si>
  <si>
    <t xml:space="preserve">ZEIN</t>
  </si>
  <si>
    <t xml:space="preserve">MELHEM</t>
  </si>
  <si>
    <t xml:space="preserve">5142  WHITEWAY DR  33617 </t>
  </si>
  <si>
    <t xml:space="preserve">OROZCO</t>
  </si>
  <si>
    <t xml:space="preserve">KATE</t>
  </si>
  <si>
    <t xml:space="preserve">5150 N 22ND ST  33610 </t>
  </si>
  <si>
    <t xml:space="preserve">MEJIAS</t>
  </si>
  <si>
    <t xml:space="preserve">LILISBETH</t>
  </si>
  <si>
    <t xml:space="preserve">5156 PURITAN CR  33617 </t>
  </si>
  <si>
    <t xml:space="preserve">5158 TENNIS COURT CR  33617 </t>
  </si>
  <si>
    <t xml:space="preserve">5167 PURITAN CR  33617 </t>
  </si>
  <si>
    <t xml:space="preserve">5202 GORHAM CT  33624 </t>
  </si>
  <si>
    <t xml:space="preserve">5202 S 82ND ST  33619 </t>
  </si>
  <si>
    <t xml:space="preserve">MELCHOR</t>
  </si>
  <si>
    <t xml:space="preserve">GUADALUPE</t>
  </si>
  <si>
    <t xml:space="preserve">5203 S 80TH ST  33619 </t>
  </si>
  <si>
    <t xml:space="preserve">STANFORD</t>
  </si>
  <si>
    <t xml:space="preserve">5204 N 45TH ST  33610 </t>
  </si>
  <si>
    <t xml:space="preserve">MARISCAL</t>
  </si>
  <si>
    <t xml:space="preserve">5204 S 85TH ST  33619 </t>
  </si>
  <si>
    <t xml:space="preserve">GUALBERTO</t>
  </si>
  <si>
    <t xml:space="preserve">5205 N 40TH ST  33610 </t>
  </si>
  <si>
    <t xml:space="preserve">5206 S 83RD ST  33619 </t>
  </si>
  <si>
    <t xml:space="preserve">TREVINO</t>
  </si>
  <si>
    <t xml:space="preserve">5207 E WASHINGTON ST  33619 </t>
  </si>
  <si>
    <t xml:space="preserve">5207 WASHINGTON  33619 </t>
  </si>
  <si>
    <t xml:space="preserve">MADELYN</t>
  </si>
  <si>
    <t xml:space="preserve">5207 WILCOX RD  33624 </t>
  </si>
  <si>
    <t xml:space="preserve">RIVES</t>
  </si>
  <si>
    <t xml:space="preserve">5208 BAYSHORE BV  33611 </t>
  </si>
  <si>
    <t xml:space="preserve">5209 S QUINCY ST  33611 </t>
  </si>
  <si>
    <t xml:space="preserve">HASBANI</t>
  </si>
  <si>
    <t xml:space="preserve">JUSTO</t>
  </si>
  <si>
    <t xml:space="preserve">5210 S 80TH ST  33619 </t>
  </si>
  <si>
    <t xml:space="preserve">ELLIOTT</t>
  </si>
  <si>
    <t xml:space="preserve">5211 S 79TH ST  33619 </t>
  </si>
  <si>
    <t xml:space="preserve">VOGE</t>
  </si>
  <si>
    <t xml:space="preserve">5215 PALM RIVER RD  33619 </t>
  </si>
  <si>
    <t xml:space="preserve">SALERNO</t>
  </si>
  <si>
    <t xml:space="preserve">LARISSA</t>
  </si>
  <si>
    <t xml:space="preserve">5216 E 20TH AV  33619 </t>
  </si>
  <si>
    <t xml:space="preserve">CENTER</t>
  </si>
  <si>
    <t xml:space="preserve">5217 ABBEY PARK AV  33647 </t>
  </si>
  <si>
    <t xml:space="preserve">ZAYAS</t>
  </si>
  <si>
    <t xml:space="preserve">5218 AIRPORT SERVICE RD  33607</t>
  </si>
  <si>
    <t xml:space="preserve">ERASMO</t>
  </si>
  <si>
    <t xml:space="preserve">5218 E 18TH AV  33619 </t>
  </si>
  <si>
    <t xml:space="preserve">5219 EUREKA SPRINGS RD  33610 </t>
  </si>
  <si>
    <t xml:space="preserve">ARCTAEDIUS</t>
  </si>
  <si>
    <t xml:space="preserve">TERESIA</t>
  </si>
  <si>
    <t xml:space="preserve">522 MAYDELL DR  33619 </t>
  </si>
  <si>
    <t xml:space="preserve">RAUSCHENBACH</t>
  </si>
  <si>
    <t xml:space="preserve">RICKARD</t>
  </si>
  <si>
    <t xml:space="preserve">5221 S BAYSHORE BV  33611 </t>
  </si>
  <si>
    <t xml:space="preserve">MAGNUS</t>
  </si>
  <si>
    <t xml:space="preserve">REDRUP</t>
  </si>
  <si>
    <t xml:space="preserve">KARLSTROM</t>
  </si>
  <si>
    <t xml:space="preserve">CATARINA</t>
  </si>
  <si>
    <t xml:space="preserve">HARTJE</t>
  </si>
  <si>
    <t xml:space="preserve">ANNIKA</t>
  </si>
  <si>
    <t xml:space="preserve">LI</t>
  </si>
  <si>
    <t xml:space="preserve">CLEARY</t>
  </si>
  <si>
    <t xml:space="preserve">5222 E LONGBOAT BV  33615 </t>
  </si>
  <si>
    <t xml:space="preserve">5225 S 36TH AV  33619 </t>
  </si>
  <si>
    <t xml:space="preserve">SHABNAM</t>
  </si>
  <si>
    <t xml:space="preserve">DUNCAN</t>
  </si>
  <si>
    <t xml:space="preserve">5226 GUNN HW  33624 </t>
  </si>
  <si>
    <t xml:space="preserve">RAMIRO</t>
  </si>
  <si>
    <t xml:space="preserve">5232 HAMPTON BEACH PL  33609 </t>
  </si>
  <si>
    <t xml:space="preserve">5257 EUREKA SPRINGS RD  33610 </t>
  </si>
  <si>
    <t xml:space="preserve">SALYER</t>
  </si>
  <si>
    <t xml:space="preserve">ARDEN</t>
  </si>
  <si>
    <t xml:space="preserve">530 WHEATON TRENT PL  33619 </t>
  </si>
  <si>
    <t xml:space="preserve">5300 E 14TH AV  33619 </t>
  </si>
  <si>
    <t xml:space="preserve">CLETO</t>
  </si>
  <si>
    <t xml:space="preserve">5302 E 14TH AV  33619 </t>
  </si>
  <si>
    <t xml:space="preserve">WHITAKER</t>
  </si>
  <si>
    <t xml:space="preserve">ROXANN</t>
  </si>
  <si>
    <t xml:space="preserve">5302 N CENTRAL AV   </t>
  </si>
  <si>
    <t xml:space="preserve">KIGHT</t>
  </si>
  <si>
    <t xml:space="preserve">CZECZOT</t>
  </si>
  <si>
    <t xml:space="preserve">5303 ROSECREST CR  33617 </t>
  </si>
  <si>
    <t xml:space="preserve">5304 BELLEFIELD DR  33624 </t>
  </si>
  <si>
    <t xml:space="preserve">5307 BLACK PINE DR  33624 </t>
  </si>
  <si>
    <t xml:space="preserve">5308 SYLVIA PL  33610 </t>
  </si>
  <si>
    <t xml:space="preserve">MALLALIEU</t>
  </si>
  <si>
    <t xml:space="preserve">5310  ROYAL OAK DR  33610 </t>
  </si>
  <si>
    <t xml:space="preserve">GUADARRAMA</t>
  </si>
  <si>
    <t xml:space="preserve">ALFONSA</t>
  </si>
  <si>
    <t xml:space="preserve">5310 ROYAL OAK  33610 </t>
  </si>
  <si>
    <t xml:space="preserve">PADGETT</t>
  </si>
  <si>
    <t xml:space="preserve">5318 E 18TH AV  33619 </t>
  </si>
  <si>
    <t xml:space="preserve">5318 ROYAL OAK DR  33610 </t>
  </si>
  <si>
    <t xml:space="preserve">CUTULI</t>
  </si>
  <si>
    <t xml:space="preserve">5319 ROYAL OAK DR  33610-9729 </t>
  </si>
  <si>
    <t xml:space="preserve">5321 HILLSBOROUGH CR  33610 </t>
  </si>
  <si>
    <t xml:space="preserve">FRAZIER</t>
  </si>
  <si>
    <t xml:space="preserve">5322 RIDGEWELL CT  33624 </t>
  </si>
  <si>
    <t xml:space="preserve">DEWEY</t>
  </si>
  <si>
    <t xml:space="preserve">5325 W INGRAHAM ST  33616 </t>
  </si>
  <si>
    <t xml:space="preserve">PALACIOS</t>
  </si>
  <si>
    <t xml:space="preserve">ROSALINDA</t>
  </si>
  <si>
    <t xml:space="preserve">5326 HILLSBOROUGH CR  33610 </t>
  </si>
  <si>
    <t xml:space="preserve">DENIS</t>
  </si>
  <si>
    <t xml:space="preserve">5401  20TH AVE  33619 </t>
  </si>
  <si>
    <t xml:space="preserve">FREY</t>
  </si>
  <si>
    <t xml:space="preserve">CLINT</t>
  </si>
  <si>
    <t xml:space="preserve">5401 20TH  33619 </t>
  </si>
  <si>
    <t xml:space="preserve">BAIRD</t>
  </si>
  <si>
    <t xml:space="preserve">5401 BAY PATH LN  33615 </t>
  </si>
  <si>
    <t xml:space="preserve">PULLARA</t>
  </si>
  <si>
    <t xml:space="preserve">5405 CRENSHAW ST  33634 </t>
  </si>
  <si>
    <t xml:space="preserve">LOZOYA</t>
  </si>
  <si>
    <t xml:space="preserve">5406 N SEMINOLE AV  33604 </t>
  </si>
  <si>
    <t xml:space="preserve">5407 MCKAY AV   </t>
  </si>
  <si>
    <t xml:space="preserve">5409 PADDOCK AV  33614 </t>
  </si>
  <si>
    <t xml:space="preserve">BATHE</t>
  </si>
  <si>
    <t xml:space="preserve">5410 CARMACK RD  33610 </t>
  </si>
  <si>
    <t xml:space="preserve">MALDONADO</t>
  </si>
  <si>
    <t xml:space="preserve">MARCELO</t>
  </si>
  <si>
    <t xml:space="preserve">5410 EUREKA SPRINGS RD  33610 </t>
  </si>
  <si>
    <t xml:space="preserve">LARA</t>
  </si>
  <si>
    <t xml:space="preserve">5410 S 16TH AV  33619 </t>
  </si>
  <si>
    <t xml:space="preserve">2294</t>
  </si>
  <si>
    <t xml:space="preserve">5422 BAYSHORE BV  33611 </t>
  </si>
  <si>
    <t xml:space="preserve">DILLARD</t>
  </si>
  <si>
    <t xml:space="preserve">5425 N 59TH ST  33610 </t>
  </si>
  <si>
    <t xml:space="preserve">BECKER</t>
  </si>
  <si>
    <t xml:space="preserve">5430 PENTAIL CR  33625</t>
  </si>
  <si>
    <t xml:space="preserve">OCHOA</t>
  </si>
  <si>
    <t xml:space="preserve">5437 WINDBRUSH DR  33625 </t>
  </si>
  <si>
    <t xml:space="preserve">DODD</t>
  </si>
  <si>
    <t xml:space="preserve">5440 S MACDILL AV  33611 </t>
  </si>
  <si>
    <t xml:space="preserve">5457 SWEETWATER TERRACE CR  33634 </t>
  </si>
  <si>
    <t xml:space="preserve">5501 POKEWEED CT  33617 </t>
  </si>
  <si>
    <t xml:space="preserve">PLAIR</t>
  </si>
  <si>
    <t xml:space="preserve">5502 LINEBAUGH  33624 </t>
  </si>
  <si>
    <t xml:space="preserve">ARNOLD</t>
  </si>
  <si>
    <t xml:space="preserve">5502 S 86TH ST  33619 </t>
  </si>
  <si>
    <t xml:space="preserve">BOCHERT</t>
  </si>
  <si>
    <t xml:space="preserve">5506 LOB LOLLY CT  33617 </t>
  </si>
  <si>
    <t xml:space="preserve">5506 N 37TH ST  33610 </t>
  </si>
  <si>
    <t xml:space="preserve">KLOOSTERMAN</t>
  </si>
  <si>
    <t xml:space="preserve">5506 N HABANA AV  33614 </t>
  </si>
  <si>
    <t xml:space="preserve">FREYTES</t>
  </si>
  <si>
    <t xml:space="preserve">5507 BAYWATER DR  33615 </t>
  </si>
  <si>
    <t xml:space="preserve">5507 E 30TH AV  33619 </t>
  </si>
  <si>
    <t xml:space="preserve">SCHLECHTY</t>
  </si>
  <si>
    <t xml:space="preserve">5508 N NEBRASKA AV  33604 </t>
  </si>
  <si>
    <t xml:space="preserve">5514 PURITAN AV  33617 </t>
  </si>
  <si>
    <t xml:space="preserve">5514 PURITAN  33617 </t>
  </si>
  <si>
    <t xml:space="preserve">5515 N FALKENBURG RD  33610 </t>
  </si>
  <si>
    <t xml:space="preserve">ESTER</t>
  </si>
  <si>
    <t xml:space="preserve">5523 GOLDEN DR  33634 </t>
  </si>
  <si>
    <t xml:space="preserve">5528 CARROLLWOOD KEY DR  33624 </t>
  </si>
  <si>
    <t xml:space="preserve">CORTRIGHT</t>
  </si>
  <si>
    <t xml:space="preserve">5531 EUREKA SPRINGS RD  33610 </t>
  </si>
  <si>
    <t xml:space="preserve">CARACHURE</t>
  </si>
  <si>
    <t xml:space="preserve">APOLINAR</t>
  </si>
  <si>
    <t xml:space="preserve">5531 EUREKA SPRINGS  33610 </t>
  </si>
  <si>
    <t xml:space="preserve">5571 BAYWATER DR  33615 </t>
  </si>
  <si>
    <t xml:space="preserve">CINTRON</t>
  </si>
  <si>
    <t xml:space="preserve">5572 BAYWATER DR  33615 </t>
  </si>
  <si>
    <t xml:space="preserve">5600 S MANHATTAN AV  33611 </t>
  </si>
  <si>
    <t xml:space="preserve">ABDO</t>
  </si>
  <si>
    <t xml:space="preserve">5601 ASHLEY OAKS DR  33617 </t>
  </si>
  <si>
    <t xml:space="preserve">HELAL</t>
  </si>
  <si>
    <t xml:space="preserve">MOHAMMAD</t>
  </si>
  <si>
    <t xml:space="preserve">5601 BAYSHORE BV  33611 </t>
  </si>
  <si>
    <t xml:space="preserve">ENGLAND</t>
  </si>
  <si>
    <t xml:space="preserve">5601 ORIENT RD  33610 </t>
  </si>
  <si>
    <t xml:space="preserve">SEALEY</t>
  </si>
  <si>
    <t xml:space="preserve">KHADEEM</t>
  </si>
  <si>
    <t xml:space="preserve">5601 RENFRO LN  33625 </t>
  </si>
  <si>
    <t xml:space="preserve">HAWTHORNE</t>
  </si>
  <si>
    <t xml:space="preserve">5602 N ARMENIA AV   </t>
  </si>
  <si>
    <t xml:space="preserve">KARAPETROV</t>
  </si>
  <si>
    <t xml:space="preserve">KIRTCHO</t>
  </si>
  <si>
    <t xml:space="preserve">5602 PALM RIVER RD  33619 </t>
  </si>
  <si>
    <t xml:space="preserve">WHISENAND</t>
  </si>
  <si>
    <t xml:space="preserve">CHRISTINA</t>
  </si>
  <si>
    <t xml:space="preserve">5602 PINNACLE HEIGHTS CR  33624 </t>
  </si>
  <si>
    <t xml:space="preserve">SLAUGHTER</t>
  </si>
  <si>
    <t xml:space="preserve">ERIEAL</t>
  </si>
  <si>
    <t xml:space="preserve">5603 BAYSHORE BV  33611 </t>
  </si>
  <si>
    <t xml:space="preserve">ROBLEDO</t>
  </si>
  <si>
    <t xml:space="preserve">ESTELA</t>
  </si>
  <si>
    <t xml:space="preserve">5604 86TH  33619 </t>
  </si>
  <si>
    <t xml:space="preserve">5604 N ARMENIA AV   </t>
  </si>
  <si>
    <t xml:space="preserve">THORPE</t>
  </si>
  <si>
    <t xml:space="preserve">5604 S 86TH ST  33619 </t>
  </si>
  <si>
    <t xml:space="preserve">VANDERZEE</t>
  </si>
  <si>
    <t xml:space="preserve">HAWLEY</t>
  </si>
  <si>
    <t xml:space="preserve">5606 N ARMENIA AV   </t>
  </si>
  <si>
    <t xml:space="preserve">COCCIA</t>
  </si>
  <si>
    <t xml:space="preserve">5606 PINNACLE HEIGHTS CR  33624 </t>
  </si>
  <si>
    <t xml:space="preserve">5608 BAYWATER DR  33615 </t>
  </si>
  <si>
    <t xml:space="preserve">JORDEN</t>
  </si>
  <si>
    <t xml:space="preserve">5608 PINNACLE HEIGHTS CR  33624 </t>
  </si>
  <si>
    <t xml:space="preserve">5608 PURITAN RD  33617 </t>
  </si>
  <si>
    <t xml:space="preserve">UCCIA</t>
  </si>
  <si>
    <t xml:space="preserve">561 BOSPHOROUS AV  33606 </t>
  </si>
  <si>
    <t xml:space="preserve">5610 N ARMENIA AV   </t>
  </si>
  <si>
    <t xml:space="preserve">HUSSIE</t>
  </si>
  <si>
    <t xml:space="preserve">5610 PINNACLE HEIGHTS CR  33624 </t>
  </si>
  <si>
    <t xml:space="preserve">5612 PINNACLE HEIGHTS CR  33624 </t>
  </si>
  <si>
    <t xml:space="preserve">5613 N ARMENIA AV   </t>
  </si>
  <si>
    <t xml:space="preserve">5614 COOKMAN DR  33619 </t>
  </si>
  <si>
    <t xml:space="preserve">FISCAL</t>
  </si>
  <si>
    <t xml:space="preserve">5616 N ARMENIA AV   </t>
  </si>
  <si>
    <t xml:space="preserve">5616 PINNACLE HEIGHTS CR  33624 </t>
  </si>
  <si>
    <t xml:space="preserve">5618 PINNACLE HEIGHTS CR  33624 </t>
  </si>
  <si>
    <t xml:space="preserve">PICKETT</t>
  </si>
  <si>
    <t xml:space="preserve">5620 PINNACLE HEIGHTS CR  33624 </t>
  </si>
  <si>
    <t xml:space="preserve">5621 E 29TH AV  33619 </t>
  </si>
  <si>
    <t xml:space="preserve">VICKEY</t>
  </si>
  <si>
    <t xml:space="preserve">5623 E 29TH AV  33619 </t>
  </si>
  <si>
    <t xml:space="preserve">LAALI</t>
  </si>
  <si>
    <t xml:space="preserve">5625 MEMORIAL HW  33615 </t>
  </si>
  <si>
    <t xml:space="preserve">MACE</t>
  </si>
  <si>
    <t xml:space="preserve">LORRIE</t>
  </si>
  <si>
    <t xml:space="preserve">HINES</t>
  </si>
  <si>
    <t xml:space="preserve">LANA</t>
  </si>
  <si>
    <t xml:space="preserve">5700 N NEBRASKA AV  33604 </t>
  </si>
  <si>
    <t xml:space="preserve">5700 NEBRASKA  33604 </t>
  </si>
  <si>
    <t xml:space="preserve">LECHOWICZ</t>
  </si>
  <si>
    <t xml:space="preserve">5703 IMPERIAL KEY  33615 </t>
  </si>
  <si>
    <t xml:space="preserve">GOUGH</t>
  </si>
  <si>
    <t xml:space="preserve">5704 CARROLLWOOD MEADOWS DR  33625 </t>
  </si>
  <si>
    <t xml:space="preserve">5708 N ALBANY AV   </t>
  </si>
  <si>
    <t xml:space="preserve">QUINTANILLA</t>
  </si>
  <si>
    <t xml:space="preserve">5709 W SLIGH AV  33634 </t>
  </si>
  <si>
    <t xml:space="preserve">5711 W SLIGH AV  33634 </t>
  </si>
  <si>
    <t xml:space="preserve">5714 S MANHATTAN AV  33616 </t>
  </si>
  <si>
    <t xml:space="preserve">ELYSE</t>
  </si>
  <si>
    <t xml:space="preserve">5717 PINEY LANE DR  33625 </t>
  </si>
  <si>
    <t xml:space="preserve">MYCA</t>
  </si>
  <si>
    <t xml:space="preserve">5719 E LONGBOAT BV  33615 </t>
  </si>
  <si>
    <t xml:space="preserve">5730 ANNA DR  33610 </t>
  </si>
  <si>
    <t xml:space="preserve">CARNEY</t>
  </si>
  <si>
    <t xml:space="preserve">GEORGIA</t>
  </si>
  <si>
    <t xml:space="preserve">5732 ANNA  33610 </t>
  </si>
  <si>
    <t xml:space="preserve">5742 RIDGESTONE DR  33625 </t>
  </si>
  <si>
    <t xml:space="preserve">575 W DAVIS BV  33606 </t>
  </si>
  <si>
    <t xml:space="preserve">5801 LANGSTON CT  33619 </t>
  </si>
  <si>
    <t xml:space="preserve">SKINNER</t>
  </si>
  <si>
    <t xml:space="preserve">SUAZO</t>
  </si>
  <si>
    <t xml:space="preserve">5801 LIVERPOOL DR  33615 </t>
  </si>
  <si>
    <t xml:space="preserve">MOLNAR</t>
  </si>
  <si>
    <t xml:space="preserve">5801 MIDDLESEX DR  33615 </t>
  </si>
  <si>
    <t xml:space="preserve">GIDDENS</t>
  </si>
  <si>
    <t xml:space="preserve">5802 DORY WY  33615 </t>
  </si>
  <si>
    <t xml:space="preserve">BALL</t>
  </si>
  <si>
    <t xml:space="preserve">5802 E BROADWAY AV  33619 </t>
  </si>
  <si>
    <t xml:space="preserve">ALAWI</t>
  </si>
  <si>
    <t xml:space="preserve">NEMA</t>
  </si>
  <si>
    <t xml:space="preserve">5802 IDLE FOREST PL  33614 </t>
  </si>
  <si>
    <t xml:space="preserve">ZIEGLER</t>
  </si>
  <si>
    <t xml:space="preserve">5802 PORTSMOUTH DR  33615 </t>
  </si>
  <si>
    <t xml:space="preserve">GROW</t>
  </si>
  <si>
    <t xml:space="preserve">5802 SCHOONER WY  33615 </t>
  </si>
  <si>
    <t xml:space="preserve">TIBBALS</t>
  </si>
  <si>
    <t xml:space="preserve">5803 MARINER ST  33609 </t>
  </si>
  <si>
    <t xml:space="preserve">5804 E BROADWAY AV  33619 </t>
  </si>
  <si>
    <t xml:space="preserve">SLATE</t>
  </si>
  <si>
    <t xml:space="preserve">5804 N SUWANEE AV  33604 </t>
  </si>
  <si>
    <t xml:space="preserve">5808 BLOSSOM AV  33614 </t>
  </si>
  <si>
    <t xml:space="preserve">FELTON</t>
  </si>
  <si>
    <t xml:space="preserve">INGRID</t>
  </si>
  <si>
    <t xml:space="preserve">5808 N 16TH ST  33610 </t>
  </si>
  <si>
    <t xml:space="preserve">SEVILA</t>
  </si>
  <si>
    <t xml:space="preserve">5809 E COLUMBUS DR  33619 </t>
  </si>
  <si>
    <t xml:space="preserve">5809 MEMORIAL HW  33615 </t>
  </si>
  <si>
    <t xml:space="preserve">5810 N HALE AV  33614 </t>
  </si>
  <si>
    <t xml:space="preserve">5810 N NEBRASKA AV  33604 </t>
  </si>
  <si>
    <t xml:space="preserve">5811 N MABEL ST  33610 </t>
  </si>
  <si>
    <t xml:space="preserve">ETHAN</t>
  </si>
  <si>
    <t xml:space="preserve">5812 N 22ND ST  33610 </t>
  </si>
  <si>
    <t xml:space="preserve">EFTYHIA</t>
  </si>
  <si>
    <t xml:space="preserve">5812 OSCEOLA PL  33604 </t>
  </si>
  <si>
    <t xml:space="preserve">5814 LANGSTON DR  33619 </t>
  </si>
  <si>
    <t xml:space="preserve">INFANTE</t>
  </si>
  <si>
    <t xml:space="preserve">CONSTRUCTION</t>
  </si>
  <si>
    <t xml:space="preserve">5816 E BROADWAY AV  33619 </t>
  </si>
  <si>
    <t xml:space="preserve">5816 N GRADY AV  33614 </t>
  </si>
  <si>
    <t xml:space="preserve">5817 PORTSMOUTH DR  33615 </t>
  </si>
  <si>
    <t xml:space="preserve">LENGEL</t>
  </si>
  <si>
    <t xml:space="preserve">REED</t>
  </si>
  <si>
    <t xml:space="preserve">5819 ROSE LN  33619 </t>
  </si>
  <si>
    <t xml:space="preserve">NUZNOFF</t>
  </si>
  <si>
    <t xml:space="preserve">5820 CHURCH  33614 </t>
  </si>
  <si>
    <t xml:space="preserve">5820 COVENTRY DR  33615 </t>
  </si>
  <si>
    <t xml:space="preserve">ABDALA</t>
  </si>
  <si>
    <t xml:space="preserve">5820 N 34TH ST  33610 </t>
  </si>
  <si>
    <t xml:space="preserve">5820 N CHURCH AV  33614 </t>
  </si>
  <si>
    <t xml:space="preserve">ASSELIN</t>
  </si>
  <si>
    <t xml:space="preserve">RIBADENEIRA</t>
  </si>
  <si>
    <t xml:space="preserve">HUGER</t>
  </si>
  <si>
    <t xml:space="preserve">LEASA</t>
  </si>
  <si>
    <t xml:space="preserve">5822 SUSSEX DR  33615 </t>
  </si>
  <si>
    <t xml:space="preserve">SHUMAKER</t>
  </si>
  <si>
    <t xml:space="preserve">5823 SUSSEX DR  33615 </t>
  </si>
  <si>
    <t xml:space="preserve">5824 E BROADWAY AV  33619 </t>
  </si>
  <si>
    <t xml:space="preserve">5824 LANGSTON DR  33619 </t>
  </si>
  <si>
    <t xml:space="preserve">BLANCHARD</t>
  </si>
  <si>
    <t xml:space="preserve">5824 MOHR LP  33615 </t>
  </si>
  <si>
    <t xml:space="preserve">HOGERMAN</t>
  </si>
  <si>
    <t xml:space="preserve">EDEL</t>
  </si>
  <si>
    <t xml:space="preserve">5825 COVENTRY DR  33615 </t>
  </si>
  <si>
    <t xml:space="preserve">KENDALL</t>
  </si>
  <si>
    <t xml:space="preserve">5828 BARRY RD  33634 </t>
  </si>
  <si>
    <t xml:space="preserve">RAYNERI</t>
  </si>
  <si>
    <t xml:space="preserve">5829 IMPERIAL KEY  33615 </t>
  </si>
  <si>
    <t xml:space="preserve">SUZANNE</t>
  </si>
  <si>
    <t xml:space="preserve">5830 BARRY LN  33634 </t>
  </si>
  <si>
    <t xml:space="preserve">5830 PORTSMOUTH DR  33615 </t>
  </si>
  <si>
    <t xml:space="preserve">BISH</t>
  </si>
  <si>
    <t xml:space="preserve">5832 COVENTRY DR  33615 </t>
  </si>
  <si>
    <t xml:space="preserve">5832 SUSSEX DR  33615 </t>
  </si>
  <si>
    <t xml:space="preserve">SCOFIELD</t>
  </si>
  <si>
    <t xml:space="preserve">5835 SUSSEX DR  33615 </t>
  </si>
  <si>
    <t xml:space="preserve">5838 SUSSEX DR  33615 </t>
  </si>
  <si>
    <t xml:space="preserve">RICARDO</t>
  </si>
  <si>
    <t xml:space="preserve">CORMICK YVO</t>
  </si>
  <si>
    <t xml:space="preserve">5840 MOHR LP  33615 </t>
  </si>
  <si>
    <t xml:space="preserve">ELLIOT</t>
  </si>
  <si>
    <t xml:space="preserve">5841 SUSSEX DR  33615 </t>
  </si>
  <si>
    <t xml:space="preserve">588 RIVIERA DR  33606 </t>
  </si>
  <si>
    <t xml:space="preserve">5900 SLIGH  33617 </t>
  </si>
  <si>
    <t xml:space="preserve">ALLICOCK</t>
  </si>
  <si>
    <t xml:space="preserve">5901 N 30TH ST  33610 </t>
  </si>
  <si>
    <t xml:space="preserve">OLIVIAN</t>
  </si>
  <si>
    <t xml:space="preserve">5902 S 12TH AV  33619 </t>
  </si>
  <si>
    <t xml:space="preserve">HAZY</t>
  </si>
  <si>
    <t xml:space="preserve">MARCHAND</t>
  </si>
  <si>
    <t xml:space="preserve">5902 S 82ND ST  33619 </t>
  </si>
  <si>
    <t xml:space="preserve">SHOFFSTALL</t>
  </si>
  <si>
    <t xml:space="preserve">5903 FERRY LN  33619 </t>
  </si>
  <si>
    <t xml:space="preserve">5904 N 48TH ST  33610 </t>
  </si>
  <si>
    <t xml:space="preserve">5906 ITHMAR AV  33604 </t>
  </si>
  <si>
    <t xml:space="preserve">5906 N 42ND ST  33610 </t>
  </si>
  <si>
    <t xml:space="preserve">VALERIE</t>
  </si>
  <si>
    <t xml:space="preserve">5907 N EUSTACE AV  33604 </t>
  </si>
  <si>
    <t xml:space="preserve">GASWIRTH</t>
  </si>
  <si>
    <t xml:space="preserve">5907 SUSSEX CT  33615 </t>
  </si>
  <si>
    <t xml:space="preserve">LOWRY</t>
  </si>
  <si>
    <t xml:space="preserve">CARROLL</t>
  </si>
  <si>
    <t xml:space="preserve">5909 E BROADWAY ST  33619 </t>
  </si>
  <si>
    <t xml:space="preserve">JOANNA</t>
  </si>
  <si>
    <t xml:space="preserve">5909 N CENTRAL AV  33604 </t>
  </si>
  <si>
    <t xml:space="preserve">5912  PALM RIVER RD  33619 </t>
  </si>
  <si>
    <t xml:space="preserve">ROWE</t>
  </si>
  <si>
    <t xml:space="preserve">KRAUSS</t>
  </si>
  <si>
    <t xml:space="preserve">5912 PALM RIVER  33619 </t>
  </si>
  <si>
    <t xml:space="preserve">CHEIMAN</t>
  </si>
  <si>
    <t xml:space="preserve">CELINA</t>
  </si>
  <si>
    <t xml:space="preserve">5913 MOHR RD  33615 </t>
  </si>
  <si>
    <t xml:space="preserve">WINKFIELD</t>
  </si>
  <si>
    <t xml:space="preserve">5914 MOHR RD  33615 </t>
  </si>
  <si>
    <t xml:space="preserve">VERONIYA</t>
  </si>
  <si>
    <t xml:space="preserve">5914 S 82ND ST  33619 </t>
  </si>
  <si>
    <t xml:space="preserve">BERNADINA</t>
  </si>
  <si>
    <t xml:space="preserve">5914 SUSSEX DR  33615 </t>
  </si>
  <si>
    <t xml:space="preserve">5915 BAYSIDE KEY DR  33615 </t>
  </si>
  <si>
    <t xml:space="preserve">ELKINS</t>
  </si>
  <si>
    <t xml:space="preserve">5915 N PACKWOOD AV  33604 </t>
  </si>
  <si>
    <t xml:space="preserve">5916 N PACKWOOD AV  33604 </t>
  </si>
  <si>
    <t xml:space="preserve">PATE</t>
  </si>
  <si>
    <t xml:space="preserve">5916 W SITKA ST  33634 </t>
  </si>
  <si>
    <t xml:space="preserve">5923 PALM RIVER RD  33619 </t>
  </si>
  <si>
    <t xml:space="preserve">ARROYO</t>
  </si>
  <si>
    <t xml:space="preserve">5938 BIRCHWOOD DR  33625 </t>
  </si>
  <si>
    <t xml:space="preserve">5949 MOHR  33615 </t>
  </si>
  <si>
    <t xml:space="preserve">BURDELL</t>
  </si>
  <si>
    <t xml:space="preserve">6001 S HIMES AV  33611 </t>
  </si>
  <si>
    <t xml:space="preserve">6002 ADAMO DR  33619 </t>
  </si>
  <si>
    <t xml:space="preserve">ALVERSON</t>
  </si>
  <si>
    <t xml:space="preserve">6002 N 40TH ST  33610 </t>
  </si>
  <si>
    <t xml:space="preserve">6003 N OTIS AV  33604 </t>
  </si>
  <si>
    <t xml:space="preserve">6004 36TH  33610 </t>
  </si>
  <si>
    <t xml:space="preserve">6005 N 20TH ST  33610 </t>
  </si>
  <si>
    <t xml:space="preserve">ROE</t>
  </si>
  <si>
    <t xml:space="preserve">TRISHA</t>
  </si>
  <si>
    <t xml:space="preserve">6007 W JARVIS ST  33634 </t>
  </si>
  <si>
    <t xml:space="preserve">NOBLE</t>
  </si>
  <si>
    <t xml:space="preserve">6008 GIBSON AV , FL 33617</t>
  </si>
  <si>
    <t xml:space="preserve">TERESITA</t>
  </si>
  <si>
    <t xml:space="preserve">6009 N HALE AV  33614 </t>
  </si>
  <si>
    <t xml:space="preserve">EUBANK</t>
  </si>
  <si>
    <t xml:space="preserve">POFFENBAUGH</t>
  </si>
  <si>
    <t xml:space="preserve">6009 N MANHATTAN AV  33614 </t>
  </si>
  <si>
    <t xml:space="preserve">AVA</t>
  </si>
  <si>
    <t xml:space="preserve">6010 N 32ND ST  33610 </t>
  </si>
  <si>
    <t xml:space="preserve">6010 N 48TH ST  33610 </t>
  </si>
  <si>
    <t xml:space="preserve">6011 N 39TH ST  33610 </t>
  </si>
  <si>
    <t xml:space="preserve">COLMEMARES</t>
  </si>
  <si>
    <t xml:space="preserve">6012 EL DORADO DR  33615 </t>
  </si>
  <si>
    <t xml:space="preserve">TYREE</t>
  </si>
  <si>
    <t xml:space="preserve">6012 N 19TH ST  33610 </t>
  </si>
  <si>
    <t xml:space="preserve">CALABRO</t>
  </si>
  <si>
    <t xml:space="preserve">6013 BOWEN DANIEL DR  33616 </t>
  </si>
  <si>
    <t xml:space="preserve">GAVIN</t>
  </si>
  <si>
    <t xml:space="preserve">6019 S 3RD ST  33611 </t>
  </si>
  <si>
    <t xml:space="preserve">6020 ELEANOR DR  33634 </t>
  </si>
  <si>
    <t xml:space="preserve">WEBB</t>
  </si>
  <si>
    <t xml:space="preserve">6020 ELEANOR  33634 </t>
  </si>
  <si>
    <t xml:space="preserve">NEW</t>
  </si>
  <si>
    <t xml:space="preserve">6023 SANTA MONICA DR  33615 </t>
  </si>
  <si>
    <t xml:space="preserve">6023 WILSHIRE DR  33615 </t>
  </si>
  <si>
    <t xml:space="preserve">6025 W IDLEWILD AV  33634 </t>
  </si>
  <si>
    <t xml:space="preserve">CROW</t>
  </si>
  <si>
    <t xml:space="preserve">6027 MORNAY DR  33615 </t>
  </si>
  <si>
    <t xml:space="preserve">YUNXIANG</t>
  </si>
  <si>
    <t xml:space="preserve">6042 GIBSON AV , FL 33617</t>
  </si>
  <si>
    <t xml:space="preserve">FRANKLYN</t>
  </si>
  <si>
    <t xml:space="preserve">6044 GIBSON AV , FL 33617</t>
  </si>
  <si>
    <t xml:space="preserve">605 N MACDILL AV  33609 </t>
  </si>
  <si>
    <t xml:space="preserve">QING</t>
  </si>
  <si>
    <t xml:space="preserve">6050 GIBSON AV , FL 33617</t>
  </si>
  <si>
    <t xml:space="preserve">6051 GIBSON AV , FL 33617</t>
  </si>
  <si>
    <t xml:space="preserve">HAY</t>
  </si>
  <si>
    <t xml:space="preserve">6054 GIBSON AV , FL 33617</t>
  </si>
  <si>
    <t xml:space="preserve">606 N NEWPORT AV  33606 </t>
  </si>
  <si>
    <t xml:space="preserve">YERA</t>
  </si>
  <si>
    <t xml:space="preserve">606 S GLEN AV  33609 </t>
  </si>
  <si>
    <t xml:space="preserve">606 YUKON  33604 </t>
  </si>
  <si>
    <t xml:space="preserve">6065 GIBSON AV , FL 33617</t>
  </si>
  <si>
    <t xml:space="preserve">AZARA</t>
  </si>
  <si>
    <t xml:space="preserve">607 S GLEN AV  33609 </t>
  </si>
  <si>
    <t xml:space="preserve">WICKWIRE</t>
  </si>
  <si>
    <t xml:space="preserve">607 W HILLSBOROUGH AV   </t>
  </si>
  <si>
    <t xml:space="preserve">WIGAND</t>
  </si>
  <si>
    <t xml:space="preserve">608 W OSBORNE AV   </t>
  </si>
  <si>
    <t xml:space="preserve">CHRIS</t>
  </si>
  <si>
    <t xml:space="preserve">609 63RD  33619 </t>
  </si>
  <si>
    <t xml:space="preserve">CORINE</t>
  </si>
  <si>
    <t xml:space="preserve">609 ARBOR LAKE LN  33602 </t>
  </si>
  <si>
    <t xml:space="preserve">SAENZ</t>
  </si>
  <si>
    <t xml:space="preserve">609 S 63RD ST  33619 </t>
  </si>
  <si>
    <t xml:space="preserve">NEWTON</t>
  </si>
  <si>
    <t xml:space="preserve">6101 N 23RD ST  33610 </t>
  </si>
  <si>
    <t xml:space="preserve">PRECISION</t>
  </si>
  <si>
    <t xml:space="preserve">MAYRA</t>
  </si>
  <si>
    <t xml:space="preserve">6101 WEBB  33615 </t>
  </si>
  <si>
    <t xml:space="preserve">AESHA</t>
  </si>
  <si>
    <t xml:space="preserve">6103 YORKSHIRE  33634 </t>
  </si>
  <si>
    <t xml:space="preserve">6104 N 20TH ST  33610 </t>
  </si>
  <si>
    <t xml:space="preserve">BAKKER</t>
  </si>
  <si>
    <t xml:space="preserve">BROOKE</t>
  </si>
  <si>
    <t xml:space="preserve">6105 ORIENT RD  33610 </t>
  </si>
  <si>
    <t xml:space="preserve">HADAD</t>
  </si>
  <si>
    <t xml:space="preserve">WISAM</t>
  </si>
  <si>
    <t xml:space="preserve">6105 S 3RD ST  33611 </t>
  </si>
  <si>
    <t xml:space="preserve">6106 RIVER NOOK DR  33617 </t>
  </si>
  <si>
    <t xml:space="preserve">6108 HAVEN OAK CR  33619 </t>
  </si>
  <si>
    <t xml:space="preserve">6108 RIVER NOOK  33617 </t>
  </si>
  <si>
    <t xml:space="preserve">HOLDER</t>
  </si>
  <si>
    <t xml:space="preserve">6109 16TH AV  33619 </t>
  </si>
  <si>
    <t xml:space="preserve">MACMILLAN</t>
  </si>
  <si>
    <t xml:space="preserve">6109 ORIENT RD  33610 </t>
  </si>
  <si>
    <t xml:space="preserve">MAULTSBY</t>
  </si>
  <si>
    <t xml:space="preserve">6110 RIVER NOOK  33617 </t>
  </si>
  <si>
    <t xml:space="preserve">DEISY</t>
  </si>
  <si>
    <t xml:space="preserve">6111 N 22ND ST  33610 </t>
  </si>
  <si>
    <t xml:space="preserve">6112 RIVER NOOK  33617 </t>
  </si>
  <si>
    <t xml:space="preserve">SUCTR</t>
  </si>
  <si>
    <t xml:space="preserve">6113 CAUSEWAY BV  33619 </t>
  </si>
  <si>
    <t xml:space="preserve">MONGELLUZZI</t>
  </si>
  <si>
    <t xml:space="preserve">613 S BOULEVARD  33606 </t>
  </si>
  <si>
    <t xml:space="preserve">PAWLAK</t>
  </si>
  <si>
    <t xml:space="preserve">6148 LANSHIRE DR  33634 </t>
  </si>
  <si>
    <t xml:space="preserve">6152 OAK CLUSTER CR  33634 </t>
  </si>
  <si>
    <t xml:space="preserve">6173 OAK CLUSTER CR  33634 </t>
  </si>
  <si>
    <t xml:space="preserve">CREMEANS</t>
  </si>
  <si>
    <t xml:space="preserve">6201 N FALKENBURG RD  33610 </t>
  </si>
  <si>
    <t xml:space="preserve">6202 N BRANCH AV  33604 </t>
  </si>
  <si>
    <t xml:space="preserve">BROTHERTON</t>
  </si>
  <si>
    <t xml:space="preserve">6202 RIVER TR  33604 </t>
  </si>
  <si>
    <t xml:space="preserve">MCCCULLOUGH</t>
  </si>
  <si>
    <t xml:space="preserve">KENYA</t>
  </si>
  <si>
    <t xml:space="preserve">6202 S ELBERON ST  33611 </t>
  </si>
  <si>
    <t xml:space="preserve">6204 N FLORA VISTA AV  33604 </t>
  </si>
  <si>
    <t xml:space="preserve">KRIZMAN</t>
  </si>
  <si>
    <t xml:space="preserve">6204 ROLLING HAMMOCK PL  33610 </t>
  </si>
  <si>
    <t xml:space="preserve">BRENNAN</t>
  </si>
  <si>
    <t xml:space="preserve">6205 N 40TH ST  33610 </t>
  </si>
  <si>
    <t xml:space="preserve">BEN</t>
  </si>
  <si>
    <t xml:space="preserve">6208 RIVER TR  33604 </t>
  </si>
  <si>
    <t xml:space="preserve">6210 E 21ST AV  33619 </t>
  </si>
  <si>
    <t xml:space="preserve">BROWNE</t>
  </si>
  <si>
    <t xml:space="preserve">IDONNA</t>
  </si>
  <si>
    <t xml:space="preserve">6210 IMPERIAL KEY  33615 </t>
  </si>
  <si>
    <t xml:space="preserve">6210 S KELLY RD  33611 </t>
  </si>
  <si>
    <t xml:space="preserve">TANYA</t>
  </si>
  <si>
    <t xml:space="preserve">6211 N 45TH ST  33610 </t>
  </si>
  <si>
    <t xml:space="preserve">6212 N 45TH ST  33610 </t>
  </si>
  <si>
    <t xml:space="preserve">6212 N COOLIDGE AV  33614 </t>
  </si>
  <si>
    <t xml:space="preserve">6213 16TH  33619 </t>
  </si>
  <si>
    <t xml:space="preserve">HRYB</t>
  </si>
  <si>
    <t xml:space="preserve">6213 S 16TH AVE  33619 </t>
  </si>
  <si>
    <t xml:space="preserve">6219 HARNEY RD  33610 </t>
  </si>
  <si>
    <t xml:space="preserve">FILIPPONE</t>
  </si>
  <si>
    <t xml:space="preserve">6220 W THORPE ST  33611 </t>
  </si>
  <si>
    <t xml:space="preserve">RANDAL</t>
  </si>
  <si>
    <t xml:space="preserve">DESANTO</t>
  </si>
  <si>
    <t xml:space="preserve">6222  TRAVIS BV   </t>
  </si>
  <si>
    <t xml:space="preserve">AFSHAR</t>
  </si>
  <si>
    <t xml:space="preserve">6222 TRAVIS BV  33610 </t>
  </si>
  <si>
    <t xml:space="preserve">6223 IMPERIAL KEY  33615 </t>
  </si>
  <si>
    <t xml:space="preserve">BRIM</t>
  </si>
  <si>
    <t xml:space="preserve">6223 N 38TH ST  33610 </t>
  </si>
  <si>
    <t xml:space="preserve">LANTZ</t>
  </si>
  <si>
    <t xml:space="preserve">6223 N 41ST ST  33610 </t>
  </si>
  <si>
    <t xml:space="preserve">CROSSON</t>
  </si>
  <si>
    <t xml:space="preserve">6225 PALM RIVER RD  33619 </t>
  </si>
  <si>
    <t xml:space="preserve">BUTTOCOVOLO</t>
  </si>
  <si>
    <t xml:space="preserve">6228 S CHURCH AV  33616 </t>
  </si>
  <si>
    <t xml:space="preserve">DALY</t>
  </si>
  <si>
    <t xml:space="preserve">6253 OAK CLUSTER CR  33634 </t>
  </si>
  <si>
    <t xml:space="preserve">KEPHART</t>
  </si>
  <si>
    <t xml:space="preserve">JANELL</t>
  </si>
  <si>
    <t xml:space="preserve">629 S 67TH ST  33619 </t>
  </si>
  <si>
    <t xml:space="preserve">WHITED</t>
  </si>
  <si>
    <t xml:space="preserve">6302 N 20TH ST  33610 </t>
  </si>
  <si>
    <t xml:space="preserve">KARIMDADIAM</t>
  </si>
  <si>
    <t xml:space="preserve">IMEN</t>
  </si>
  <si>
    <t xml:space="preserve">6304 GANT RD  33625 </t>
  </si>
  <si>
    <t xml:space="preserve">6304 OTIS AV  33604 </t>
  </si>
  <si>
    <t xml:space="preserve">VELGICA</t>
  </si>
  <si>
    <t xml:space="preserve">6305 S 16TH AV  33619 </t>
  </si>
  <si>
    <t xml:space="preserve">PLACERES</t>
  </si>
  <si>
    <t xml:space="preserve">6306 JOHNS RD  33634 </t>
  </si>
  <si>
    <t xml:space="preserve">GIOVANNA</t>
  </si>
  <si>
    <t xml:space="preserve">6307 N KING ST  33604 </t>
  </si>
  <si>
    <t xml:space="preserve">GAINOUS</t>
  </si>
  <si>
    <t xml:space="preserve">ETTRICK</t>
  </si>
  <si>
    <t xml:space="preserve">6308 NEWTOWN CR  33615 </t>
  </si>
  <si>
    <t xml:space="preserve">BENYAK</t>
  </si>
  <si>
    <t xml:space="preserve">6310 NEWTOWN CR  33615 </t>
  </si>
  <si>
    <t xml:space="preserve">CALVO</t>
  </si>
  <si>
    <t xml:space="preserve">6310 NEWTOWN  33615 </t>
  </si>
  <si>
    <t xml:space="preserve">RUDOLPH</t>
  </si>
  <si>
    <t xml:space="preserve">CANDY</t>
  </si>
  <si>
    <t xml:space="preserve">6311 MORNING SUN PL  33614 </t>
  </si>
  <si>
    <t xml:space="preserve">6314 NEWTOWN  33615 </t>
  </si>
  <si>
    <t xml:space="preserve">GAMBRELL</t>
  </si>
  <si>
    <t xml:space="preserve">6320 NEWTOWN CR  33615 </t>
  </si>
  <si>
    <t xml:space="preserve">MANCONI</t>
  </si>
  <si>
    <t xml:space="preserve">MIKE</t>
  </si>
  <si>
    <t xml:space="preserve">6323 S LANSDALE CR  33616 </t>
  </si>
  <si>
    <t xml:space="preserve">RAMDIAL</t>
  </si>
  <si>
    <t xml:space="preserve">REBEKAH</t>
  </si>
  <si>
    <t xml:space="preserve">6330 JENSEN RD  33619 </t>
  </si>
  <si>
    <t xml:space="preserve">LIZETH</t>
  </si>
  <si>
    <t xml:space="preserve">6334 QUAIL RIDGE DR  33625 </t>
  </si>
  <si>
    <t xml:space="preserve">SHERROD</t>
  </si>
  <si>
    <t xml:space="preserve">6338 JENSEN RD  33619 </t>
  </si>
  <si>
    <t xml:space="preserve">6338 NEWTOWN CR  33615 </t>
  </si>
  <si>
    <t xml:space="preserve">ARECHIGA</t>
  </si>
  <si>
    <t xml:space="preserve">6342 NEWTOWN  33615 </t>
  </si>
  <si>
    <t xml:space="preserve">6345 NEWTOWN CR  33615 </t>
  </si>
  <si>
    <t xml:space="preserve">SOSA</t>
  </si>
  <si>
    <t xml:space="preserve">6368 W MACLAURIN DR  33647 </t>
  </si>
  <si>
    <t xml:space="preserve">RGS</t>
  </si>
  <si>
    <t xml:space="preserve">QUARTER</t>
  </si>
  <si>
    <t xml:space="preserve">6371 BAYSIDE KEY DR  33615 </t>
  </si>
  <si>
    <t xml:space="preserve">6400 N ARMENIA AV  33604 </t>
  </si>
  <si>
    <t xml:space="preserve">6401 N 34TH ST  33610 </t>
  </si>
  <si>
    <t xml:space="preserve">CREIGHTON</t>
  </si>
  <si>
    <t xml:space="preserve">6401 N 47TH ST  33610 </t>
  </si>
  <si>
    <t xml:space="preserve">SOLANO</t>
  </si>
  <si>
    <t xml:space="preserve">VILMARY</t>
  </si>
  <si>
    <t xml:space="preserve">6402 CRYSTAL BROOK DR  33625 </t>
  </si>
  <si>
    <t xml:space="preserve">CARBONELL</t>
  </si>
  <si>
    <t xml:space="preserve">6402 MESA CT  33634 </t>
  </si>
  <si>
    <t xml:space="preserve">FANNING</t>
  </si>
  <si>
    <t xml:space="preserve">6402 W CLIFTON ST  33634 </t>
  </si>
  <si>
    <t xml:space="preserve">6405 ORAN ST  33610 </t>
  </si>
  <si>
    <t xml:space="preserve">MATHEWS</t>
  </si>
  <si>
    <t xml:space="preserve">6406 AXELROD RD  33634 </t>
  </si>
  <si>
    <t xml:space="preserve">MARI</t>
  </si>
  <si>
    <t xml:space="preserve">6406 N HIGHLAND AV  33604 </t>
  </si>
  <si>
    <t xml:space="preserve">6407 ORAN ST  33610 </t>
  </si>
  <si>
    <t xml:space="preserve">TURINO</t>
  </si>
  <si>
    <t xml:space="preserve">6407 RIVERBEND CR  33610 </t>
  </si>
  <si>
    <t xml:space="preserve">ZARZUELA</t>
  </si>
  <si>
    <t xml:space="preserve">6408 AMUNDSON ST  33634 </t>
  </si>
  <si>
    <t xml:space="preserve">WILLHITE</t>
  </si>
  <si>
    <t xml:space="preserve">NESBIT</t>
  </si>
  <si>
    <t xml:space="preserve">6408 CRYSTAL BROOK DR  33625 </t>
  </si>
  <si>
    <t xml:space="preserve">6409 N 34TH ST  33610 </t>
  </si>
  <si>
    <t xml:space="preserve">GLUNK</t>
  </si>
  <si>
    <t xml:space="preserve">6411 RIVERBEND CR  33610 </t>
  </si>
  <si>
    <t xml:space="preserve">SLUSHER</t>
  </si>
  <si>
    <t xml:space="preserve">6412 DI MARCO ST  33634 </t>
  </si>
  <si>
    <t xml:space="preserve">6412 ROSEWOOD DR  33615 </t>
  </si>
  <si>
    <t xml:space="preserve">PENCE</t>
  </si>
  <si>
    <t xml:space="preserve">CARLTON</t>
  </si>
  <si>
    <t xml:space="preserve">6413 MURRAY HILL DR  33615 </t>
  </si>
  <si>
    <t xml:space="preserve">CENTEX</t>
  </si>
  <si>
    <t xml:space="preserve">HOMES</t>
  </si>
  <si>
    <t xml:space="preserve">6415 N CAMERON AV  33614 </t>
  </si>
  <si>
    <t xml:space="preserve">6415 RIVERBEND CR  33610 </t>
  </si>
  <si>
    <t xml:space="preserve">WESTLEY</t>
  </si>
  <si>
    <t xml:space="preserve">6418 N 23RD ST  33610 </t>
  </si>
  <si>
    <t xml:space="preserve">6418 N 42ND ST  33610 </t>
  </si>
  <si>
    <t xml:space="preserve">6419 EL DORADO DR  33615 </t>
  </si>
  <si>
    <t xml:space="preserve">DESSEAU</t>
  </si>
  <si>
    <t xml:space="preserve">6419 EL DORADO  33615 </t>
  </si>
  <si>
    <t xml:space="preserve">6419 N 44TH ST  33610 </t>
  </si>
  <si>
    <t xml:space="preserve">BODISHBAUGH</t>
  </si>
  <si>
    <t xml:space="preserve">6419 N GRADY AV  33614 </t>
  </si>
  <si>
    <t xml:space="preserve">CHIN</t>
  </si>
  <si>
    <t xml:space="preserve">6420 MURRAY HILL DR  33615 </t>
  </si>
  <si>
    <t xml:space="preserve">COWAN</t>
  </si>
  <si>
    <t xml:space="preserve">6421 N 49TH ST  33610 </t>
  </si>
  <si>
    <t xml:space="preserve">PLASTICH</t>
  </si>
  <si>
    <t xml:space="preserve">6422 N 49TH ST  33610 </t>
  </si>
  <si>
    <t xml:space="preserve">EVERLEA</t>
  </si>
  <si>
    <t xml:space="preserve">6422 S HIMES AV  33611 </t>
  </si>
  <si>
    <t xml:space="preserve">DUSTAN</t>
  </si>
  <si>
    <t xml:space="preserve">AMI</t>
  </si>
  <si>
    <t xml:space="preserve">6426 DELAND AV  33619 </t>
  </si>
  <si>
    <t xml:space="preserve">CLARKSON</t>
  </si>
  <si>
    <t xml:space="preserve">6427 EUGENE ST  33619 </t>
  </si>
  <si>
    <t xml:space="preserve">RAYLARD</t>
  </si>
  <si>
    <t xml:space="preserve">6428 ROCKPOINTE DR  33634</t>
  </si>
  <si>
    <t xml:space="preserve">KRAEMER</t>
  </si>
  <si>
    <t xml:space="preserve">6436 WILLOW WOOD LN  33634 </t>
  </si>
  <si>
    <t xml:space="preserve">VENT</t>
  </si>
  <si>
    <t xml:space="preserve">NINO</t>
  </si>
  <si>
    <t xml:space="preserve">LILIANA</t>
  </si>
  <si>
    <t xml:space="preserve">6446 WILLOW WOOD LN  33634 </t>
  </si>
  <si>
    <t xml:space="preserve">EVELAND</t>
  </si>
  <si>
    <t xml:space="preserve">6501 E 24TH AV  33619 </t>
  </si>
  <si>
    <t xml:space="preserve">6501 N MANHATTAN AV  33614 </t>
  </si>
  <si>
    <t xml:space="preserve">SOUSLIN</t>
  </si>
  <si>
    <t xml:space="preserve">SPANN</t>
  </si>
  <si>
    <t xml:space="preserve">6501 ORIENT RD  33610 </t>
  </si>
  <si>
    <t xml:space="preserve">CABANAS</t>
  </si>
  <si>
    <t xml:space="preserve">6503 MONTEREY BV  33625 </t>
  </si>
  <si>
    <t xml:space="preserve">WOLF</t>
  </si>
  <si>
    <t xml:space="preserve">6506 BROADWING CT  33625 </t>
  </si>
  <si>
    <t xml:space="preserve">STULL</t>
  </si>
  <si>
    <t xml:space="preserve">6506 TRAVIS BV  33610 </t>
  </si>
  <si>
    <t xml:space="preserve">6509 24TH AV  33619 </t>
  </si>
  <si>
    <t xml:space="preserve">JODY</t>
  </si>
  <si>
    <t xml:space="preserve">6509 S 16TH AV  33619 </t>
  </si>
  <si>
    <t xml:space="preserve">6510 N RIVER BV  33604 </t>
  </si>
  <si>
    <t xml:space="preserve">6511 E 24TH AV  33619 </t>
  </si>
  <si>
    <t xml:space="preserve">BAILIE</t>
  </si>
  <si>
    <t xml:space="preserve">6512 E 23RD AV  33619 </t>
  </si>
  <si>
    <t xml:space="preserve">CRARY WIL</t>
  </si>
  <si>
    <t xml:space="preserve">6516 26TH AV  33619 </t>
  </si>
  <si>
    <t xml:space="preserve">6516 26TH AV , FL 33619 </t>
  </si>
  <si>
    <t xml:space="preserve">RUSH</t>
  </si>
  <si>
    <t xml:space="preserve">6519 WALTON WY  33610 </t>
  </si>
  <si>
    <t xml:space="preserve">6520 WALTON WY  33610 </t>
  </si>
  <si>
    <t xml:space="preserve">YOUST</t>
  </si>
  <si>
    <t xml:space="preserve">RICK</t>
  </si>
  <si>
    <t xml:space="preserve">6520 YOSEMITE DR  33634 </t>
  </si>
  <si>
    <t xml:space="preserve">RAMNAUTH</t>
  </si>
  <si>
    <t xml:space="preserve">6521 E 24TH AV  33619 </t>
  </si>
  <si>
    <t xml:space="preserve">CUEVAS</t>
  </si>
  <si>
    <t xml:space="preserve">RAMON</t>
  </si>
  <si>
    <t xml:space="preserve">6524 DOVEWOOD PL  33634 </t>
  </si>
  <si>
    <t xml:space="preserve">MATTEI</t>
  </si>
  <si>
    <t xml:space="preserve">6525 SALINE ST  33634 </t>
  </si>
  <si>
    <t xml:space="preserve">6548 SPANISH MOSS CR  33625 </t>
  </si>
  <si>
    <t xml:space="preserve">LINDSEY</t>
  </si>
  <si>
    <t xml:space="preserve">ANGELIKA</t>
  </si>
  <si>
    <t xml:space="preserve">O'GRADY</t>
  </si>
  <si>
    <t xml:space="preserve">6562 S WEST SHORE CR  33616 </t>
  </si>
  <si>
    <t xml:space="preserve">WELTER</t>
  </si>
  <si>
    <t xml:space="preserve">6602 E 32ND AV  33619 </t>
  </si>
  <si>
    <t xml:space="preserve">6602 N NEBRASKA AV  33604 </t>
  </si>
  <si>
    <t xml:space="preserve">HOLLOMAN</t>
  </si>
  <si>
    <t xml:space="preserve">6602 S STERLING AV  33611 </t>
  </si>
  <si>
    <t xml:space="preserve">6604 N 30TH ST  33610 </t>
  </si>
  <si>
    <t xml:space="preserve">ALLEN-MERCHANT</t>
  </si>
  <si>
    <t xml:space="preserve">DONICE</t>
  </si>
  <si>
    <t xml:space="preserve">PRIDGEN</t>
  </si>
  <si>
    <t xml:space="preserve">6606 N 34TH ST  33610 </t>
  </si>
  <si>
    <t xml:space="preserve">ANDRAOS</t>
  </si>
  <si>
    <t xml:space="preserve">ELIAS</t>
  </si>
  <si>
    <t xml:space="preserve">CACERES</t>
  </si>
  <si>
    <t xml:space="preserve">GUILLERMO</t>
  </si>
  <si>
    <t xml:space="preserve">6606 PORTLAND OAK CT  33647 </t>
  </si>
  <si>
    <t xml:space="preserve">TILSON</t>
  </si>
  <si>
    <t xml:space="preserve">6609 N ORLEANS AV  33604 </t>
  </si>
  <si>
    <t xml:space="preserve">6610 MYRNA DR  33619 </t>
  </si>
  <si>
    <t xml:space="preserve">SIMS</t>
  </si>
  <si>
    <t xml:space="preserve">6610 N TALIAFERRO AV  33604 </t>
  </si>
  <si>
    <t xml:space="preserve">RHONI</t>
  </si>
  <si>
    <t xml:space="preserve">6611 N 23RD ST  33610 </t>
  </si>
  <si>
    <t xml:space="preserve">ANDY</t>
  </si>
  <si>
    <t xml:space="preserve">6613 INTERBAY BV  33611 </t>
  </si>
  <si>
    <t xml:space="preserve">DONCHIN</t>
  </si>
  <si>
    <t xml:space="preserve">RINA</t>
  </si>
  <si>
    <t xml:space="preserve">6614 N 12TH ST  33604 </t>
  </si>
  <si>
    <t xml:space="preserve">DRISCOLL</t>
  </si>
  <si>
    <t xml:space="preserve">6614 STONINGTON DR  33647 </t>
  </si>
  <si>
    <t xml:space="preserve">PORTAL</t>
  </si>
  <si>
    <t xml:space="preserve">6615 SEAFAIRER DR  33615 </t>
  </si>
  <si>
    <t xml:space="preserve">6616 N COOLIDGE AV  33614 </t>
  </si>
  <si>
    <t xml:space="preserve">6635 TRAVIS BV  33610 </t>
  </si>
  <si>
    <t xml:space="preserve">6702 S MASCOTTE ST  33616 </t>
  </si>
  <si>
    <t xml:space="preserve">LONGMIRE</t>
  </si>
  <si>
    <t xml:space="preserve">6704 N ELIZABETH ST  33604 </t>
  </si>
  <si>
    <t xml:space="preserve">AMBER</t>
  </si>
  <si>
    <t xml:space="preserve">SETERUS</t>
  </si>
  <si>
    <t xml:space="preserve">6704 S ENGLEWOOD AV  33611 </t>
  </si>
  <si>
    <t xml:space="preserve">6707 N 15TH ST  33610 </t>
  </si>
  <si>
    <t xml:space="preserve">CRISPIN</t>
  </si>
  <si>
    <t xml:space="preserve">6707 SHELDON RD  33615 </t>
  </si>
  <si>
    <t xml:space="preserve">RIOLAND</t>
  </si>
  <si>
    <t xml:space="preserve">PRISCILLA</t>
  </si>
  <si>
    <t xml:space="preserve">6708 N 12TH ST  33604 </t>
  </si>
  <si>
    <t xml:space="preserve">MARLANE</t>
  </si>
  <si>
    <t xml:space="preserve">6708 N 30TH ST  33610 </t>
  </si>
  <si>
    <t xml:space="preserve">6709 GILDA DR  33625 </t>
  </si>
  <si>
    <t xml:space="preserve">TUSKAN</t>
  </si>
  <si>
    <t xml:space="preserve">6712 30TH ST  33610 </t>
  </si>
  <si>
    <t xml:space="preserve">FORNERO</t>
  </si>
  <si>
    <t xml:space="preserve">MONCADA</t>
  </si>
  <si>
    <t xml:space="preserve">6713 N CENTRAL AV  33604 </t>
  </si>
  <si>
    <t xml:space="preserve">6761 RALSTON BEACH CR  33614 </t>
  </si>
  <si>
    <t xml:space="preserve">6800 N BOULEVARD ST  33604 </t>
  </si>
  <si>
    <t xml:space="preserve">KIDD</t>
  </si>
  <si>
    <t xml:space="preserve">6801 CHATTIN RD  33619 </t>
  </si>
  <si>
    <t xml:space="preserve">6802 E IDA ST  33610 </t>
  </si>
  <si>
    <t xml:space="preserve">WIRTH</t>
  </si>
  <si>
    <t xml:space="preserve">6802 E NORTH BAY ST  33610 </t>
  </si>
  <si>
    <t xml:space="preserve">AVECELIC</t>
  </si>
  <si>
    <t xml:space="preserve">6802 LARMON ST  33634 </t>
  </si>
  <si>
    <t xml:space="preserve">6802 N ADAH AV  33604 </t>
  </si>
  <si>
    <t xml:space="preserve">TUNGATE</t>
  </si>
  <si>
    <t xml:space="preserve">6802 NORTH BAY  33610 </t>
  </si>
  <si>
    <t xml:space="preserve">VIGIER</t>
  </si>
  <si>
    <t xml:space="preserve">6803 N ARMENIA AV  33604 </t>
  </si>
  <si>
    <t xml:space="preserve">RICO</t>
  </si>
  <si>
    <t xml:space="preserve">AUREA</t>
  </si>
  <si>
    <t xml:space="preserve">6804 LARMON ST  33634 </t>
  </si>
  <si>
    <t xml:space="preserve">PHAM</t>
  </si>
  <si>
    <t xml:space="preserve">DIEP</t>
  </si>
  <si>
    <t xml:space="preserve">6804 N NAVIN AV  33604 </t>
  </si>
  <si>
    <t xml:space="preserve">STULA</t>
  </si>
  <si>
    <t xml:space="preserve">6805 N THATCHER AV  33614 </t>
  </si>
  <si>
    <t xml:space="preserve">6806 N 56TH ST  33610 </t>
  </si>
  <si>
    <t xml:space="preserve">6806 N WILLOW AV  33604 </t>
  </si>
  <si>
    <t xml:space="preserve">JOHNS</t>
  </si>
  <si>
    <t xml:space="preserve">6807 MIDDLEWOOD CT  33634 </t>
  </si>
  <si>
    <t xml:space="preserve">BARKSDALE</t>
  </si>
  <si>
    <t xml:space="preserve">6807 N WELLINGTON AV  33604 </t>
  </si>
  <si>
    <t xml:space="preserve">6808 N WILLOW AV  33604 </t>
  </si>
  <si>
    <t xml:space="preserve">6809 ARMAND DR  33634 </t>
  </si>
  <si>
    <t xml:space="preserve">HUSSAIN</t>
  </si>
  <si>
    <t xml:space="preserve">MUMTAZ</t>
  </si>
  <si>
    <t xml:space="preserve">6809 N CLARK AV  33614 </t>
  </si>
  <si>
    <t xml:space="preserve">BALLA</t>
  </si>
  <si>
    <t xml:space="preserve">RAFMAN</t>
  </si>
  <si>
    <t xml:space="preserve">6810 DONALD AV  33614 </t>
  </si>
  <si>
    <t xml:space="preserve">6810 N 78TH ST  33610 </t>
  </si>
  <si>
    <t xml:space="preserve">6812 E DR MARTIN LUTHER KING JR BV  33610 </t>
  </si>
  <si>
    <t xml:space="preserve">ALJUBEH</t>
  </si>
  <si>
    <t xml:space="preserve">ARAFAT</t>
  </si>
  <si>
    <t xml:space="preserve">6812 N DIXON AV  33604 </t>
  </si>
  <si>
    <t xml:space="preserve">6813 E IDA ST  33610 </t>
  </si>
  <si>
    <t xml:space="preserve">OSVALDO</t>
  </si>
  <si>
    <t xml:space="preserve">6813 N ORLEANS AV  33604 </t>
  </si>
  <si>
    <t xml:space="preserve">6813 NEW YORK DR  33619 </t>
  </si>
  <si>
    <t xml:space="preserve">6813 S HIMES AV  33611 </t>
  </si>
  <si>
    <t xml:space="preserve">AMIERIS</t>
  </si>
  <si>
    <t xml:space="preserve">6813 W COMANCHE AV  33634 </t>
  </si>
  <si>
    <t xml:space="preserve">6816 E CREEK DR  33615 </t>
  </si>
  <si>
    <t xml:space="preserve">DEJESUS</t>
  </si>
  <si>
    <t xml:space="preserve">6818 DICKINSON CT  33634 </t>
  </si>
  <si>
    <t xml:space="preserve">SHORES</t>
  </si>
  <si>
    <t xml:space="preserve">6818 N COOLIDGE AV  33614 </t>
  </si>
  <si>
    <t xml:space="preserve">BARRY</t>
  </si>
  <si>
    <t xml:space="preserve">6819 E 21ST AV  33619 </t>
  </si>
  <si>
    <t xml:space="preserve">WIDER</t>
  </si>
  <si>
    <t xml:space="preserve">LUZVIMIN</t>
  </si>
  <si>
    <t xml:space="preserve">6819 S 32ND AV  33619 </t>
  </si>
  <si>
    <t xml:space="preserve">6820 S WALL ST  33616 </t>
  </si>
  <si>
    <t xml:space="preserve">HARPER</t>
  </si>
  <si>
    <t xml:space="preserve">6821 TWELVE OAKS BV  33634 </t>
  </si>
  <si>
    <t xml:space="preserve">PRIDA</t>
  </si>
  <si>
    <t xml:space="preserve">6822 ROSEMARY  33625 </t>
  </si>
  <si>
    <t xml:space="preserve">WYNTER</t>
  </si>
  <si>
    <t xml:space="preserve">6826 S DESOTO ST  33616 </t>
  </si>
  <si>
    <t xml:space="preserve">6830 ROSEMARY DR  33625 </t>
  </si>
  <si>
    <t xml:space="preserve">6840 S MACDILL AV  33611 </t>
  </si>
  <si>
    <t xml:space="preserve">MIR</t>
  </si>
  <si>
    <t xml:space="preserve">YOSNIEL</t>
  </si>
  <si>
    <t xml:space="preserve">6901 DRURY ST  33635 </t>
  </si>
  <si>
    <t xml:space="preserve">BREEV</t>
  </si>
  <si>
    <t xml:space="preserve">CARINA</t>
  </si>
  <si>
    <t xml:space="preserve">6901 LARMON ST  33634 </t>
  </si>
  <si>
    <t xml:space="preserve">BREVE</t>
  </si>
  <si>
    <t xml:space="preserve">6901 N THATCHER AV  33614 </t>
  </si>
  <si>
    <t xml:space="preserve">TRADING</t>
  </si>
  <si>
    <t xml:space="preserve">6902 E 7TH AV  33619 </t>
  </si>
  <si>
    <t xml:space="preserve">CHIELLINI</t>
  </si>
  <si>
    <t xml:space="preserve">6902 N 21ST ST  33610 </t>
  </si>
  <si>
    <t xml:space="preserve">6904 18TH AV  33619 </t>
  </si>
  <si>
    <t xml:space="preserve">6904 FAIRBROOK WY  33634 </t>
  </si>
  <si>
    <t xml:space="preserve">ARREGUIN</t>
  </si>
  <si>
    <t xml:space="preserve">6905 CHATTIN RD  33619 </t>
  </si>
  <si>
    <t xml:space="preserve">6906 CASA VERDE CT  33615 </t>
  </si>
  <si>
    <t xml:space="preserve">CLARA</t>
  </si>
  <si>
    <t xml:space="preserve">6906 LIMESTONE LN  33619 </t>
  </si>
  <si>
    <t xml:space="preserve">SUKY</t>
  </si>
  <si>
    <t xml:space="preserve">6906 N HOWARD AV  33604 </t>
  </si>
  <si>
    <t xml:space="preserve">SELLA</t>
  </si>
  <si>
    <t xml:space="preserve">6907 LAKE PLACE CT  33634 </t>
  </si>
  <si>
    <t xml:space="preserve">6909 N LYNN AV  33604 </t>
  </si>
  <si>
    <t xml:space="preserve">TILLER</t>
  </si>
  <si>
    <t xml:space="preserve">THOMASINA</t>
  </si>
  <si>
    <t xml:space="preserve">6910 CAUSEWAY BV  33619 </t>
  </si>
  <si>
    <t xml:space="preserve">6910 KARIN CT  33610 </t>
  </si>
  <si>
    <t xml:space="preserve">EVERHART</t>
  </si>
  <si>
    <t xml:space="preserve">6912 N DAKOTA AV  33604 </t>
  </si>
  <si>
    <t xml:space="preserve">JEANETTE</t>
  </si>
  <si>
    <t xml:space="preserve">BRAGG</t>
  </si>
  <si>
    <t xml:space="preserve">DRUSILLA</t>
  </si>
  <si>
    <t xml:space="preserve">6916 N 17TH ST  33610 </t>
  </si>
  <si>
    <t xml:space="preserve">6917 BLOSSOM  33614 </t>
  </si>
  <si>
    <t xml:space="preserve">6920 WESTINGHOUSE AV  33619 </t>
  </si>
  <si>
    <t xml:space="preserve">CHOMO</t>
  </si>
  <si>
    <t xml:space="preserve">6922 N HALE AV  33614 </t>
  </si>
  <si>
    <t xml:space="preserve">6925 S WEST SHORE &amp; COMMERCE BV  33616 </t>
  </si>
  <si>
    <t xml:space="preserve">TRIBBLE</t>
  </si>
  <si>
    <t xml:space="preserve">TARYA</t>
  </si>
  <si>
    <t xml:space="preserve">6926 21ST  33619 </t>
  </si>
  <si>
    <t xml:space="preserve">BARGO</t>
  </si>
  <si>
    <t xml:space="preserve">6933 N MANHATTAN AV  33614 </t>
  </si>
  <si>
    <t xml:space="preserve">LIENI</t>
  </si>
  <si>
    <t xml:space="preserve">6941 N MANHATTAN AV  33614 </t>
  </si>
  <si>
    <t xml:space="preserve">BERGLUND</t>
  </si>
  <si>
    <t xml:space="preserve">6945 N MANHATTAN AV  33614 </t>
  </si>
  <si>
    <t xml:space="preserve">WINDHAM</t>
  </si>
  <si>
    <t xml:space="preserve">NEVILLE</t>
  </si>
  <si>
    <t xml:space="preserve">6964 W MOHAWK AV  33634 </t>
  </si>
  <si>
    <t xml:space="preserve">MELISSIA</t>
  </si>
  <si>
    <t xml:space="preserve">700  BELT CT   </t>
  </si>
  <si>
    <t xml:space="preserve">WEINER</t>
  </si>
  <si>
    <t xml:space="preserve">700 E 126TH AV   </t>
  </si>
  <si>
    <t xml:space="preserve">700 S HARBOUR ISLAND BV  33602 </t>
  </si>
  <si>
    <t xml:space="preserve">TERENZIO</t>
  </si>
  <si>
    <t xml:space="preserve">PORBENI</t>
  </si>
  <si>
    <t xml:space="preserve">FESTUS</t>
  </si>
  <si>
    <t xml:space="preserve">MASA</t>
  </si>
  <si>
    <t xml:space="preserve">DALLMER</t>
  </si>
  <si>
    <t xml:space="preserve">7001 N WHITTIER ST  33617 </t>
  </si>
  <si>
    <t xml:space="preserve">BUCCI</t>
  </si>
  <si>
    <t xml:space="preserve">7001 S DESOTO ST  33616 </t>
  </si>
  <si>
    <t xml:space="preserve">KEIANNA</t>
  </si>
  <si>
    <t xml:space="preserve">7001 W HANNA AV  33634 </t>
  </si>
  <si>
    <t xml:space="preserve">7002 N HALE AV  33614 </t>
  </si>
  <si>
    <t xml:space="preserve">REY-PALMER</t>
  </si>
  <si>
    <t xml:space="preserve">VIVIANA</t>
  </si>
  <si>
    <t xml:space="preserve">7004 W POCAHONTAS AV  33634 </t>
  </si>
  <si>
    <t xml:space="preserve">7005  WATERSIDE ST  33617 </t>
  </si>
  <si>
    <t xml:space="preserve">MUMPHORD</t>
  </si>
  <si>
    <t xml:space="preserve">OTHELLA</t>
  </si>
  <si>
    <t xml:space="preserve">7005 S 49TH AV  33619 </t>
  </si>
  <si>
    <t xml:space="preserve">STRATTON</t>
  </si>
  <si>
    <t xml:space="preserve">7005 WATERSIDE  33617 </t>
  </si>
  <si>
    <t xml:space="preserve">ALEXANDER</t>
  </si>
  <si>
    <t xml:space="preserve">7006 LAKESHORE DR  33604 </t>
  </si>
  <si>
    <t xml:space="preserve">HOLLERAN</t>
  </si>
  <si>
    <t xml:space="preserve">DEMPSIE</t>
  </si>
  <si>
    <t xml:space="preserve">7006 N WILLOW AV  33604 </t>
  </si>
  <si>
    <t xml:space="preserve">7007 WATERSIDE DR  33617 </t>
  </si>
  <si>
    <t xml:space="preserve">7008 N ROME AV  33604 </t>
  </si>
  <si>
    <t xml:space="preserve">CARDOSO</t>
  </si>
  <si>
    <t xml:space="preserve">ZENAIDA</t>
  </si>
  <si>
    <t xml:space="preserve">7008 SEABURY CT  33615</t>
  </si>
  <si>
    <t xml:space="preserve">KINSER</t>
  </si>
  <si>
    <t xml:space="preserve">7009 BLOSSOM AV  33614 </t>
  </si>
  <si>
    <t xml:space="preserve">BOAR</t>
  </si>
  <si>
    <t xml:space="preserve">RALUCA</t>
  </si>
  <si>
    <t xml:space="preserve">7009 S 49TH AV  33619 </t>
  </si>
  <si>
    <t xml:space="preserve">GRISCTI</t>
  </si>
  <si>
    <t xml:space="preserve">7010 S 50TH AV  33619 </t>
  </si>
  <si>
    <t xml:space="preserve">MONTERESSI-COUVERTIER</t>
  </si>
  <si>
    <t xml:space="preserve">7010 W LINEBAUGH AV  33625 </t>
  </si>
  <si>
    <t xml:space="preserve">STONE</t>
  </si>
  <si>
    <t xml:space="preserve">ROSALIND</t>
  </si>
  <si>
    <t xml:space="preserve">7011 FOUNTAIN AV  33634 </t>
  </si>
  <si>
    <t xml:space="preserve">7011 S 51ST AV  33619 </t>
  </si>
  <si>
    <t xml:space="preserve">7014 N 40TH ST  33604 </t>
  </si>
  <si>
    <t xml:space="preserve">7015 FLINT DR  33619 </t>
  </si>
  <si>
    <t xml:space="preserve">RECHARD</t>
  </si>
  <si>
    <t xml:space="preserve">7015 SANDHURST DR  33619 </t>
  </si>
  <si>
    <t xml:space="preserve">SOTELO</t>
  </si>
  <si>
    <t xml:space="preserve">7016 CONIFER DR  33637 </t>
  </si>
  <si>
    <t xml:space="preserve">HAMMAD</t>
  </si>
  <si>
    <t xml:space="preserve">AWADELLAH</t>
  </si>
  <si>
    <t xml:space="preserve">7017 N CLARK AV  33614 </t>
  </si>
  <si>
    <t xml:space="preserve">LILES</t>
  </si>
  <si>
    <t xml:space="preserve">7019 N THATCHER AV  33614 </t>
  </si>
  <si>
    <t xml:space="preserve">702 E FOREST AV  33602 </t>
  </si>
  <si>
    <t xml:space="preserve">7020 S 50TH AV  33619 </t>
  </si>
  <si>
    <t xml:space="preserve">CHAPMAN</t>
  </si>
  <si>
    <t xml:space="preserve">SCHREYER</t>
  </si>
  <si>
    <t xml:space="preserve">RUDOLF</t>
  </si>
  <si>
    <t xml:space="preserve">7021 N CENTER DR  33604 </t>
  </si>
  <si>
    <t xml:space="preserve">GUASCA</t>
  </si>
  <si>
    <t xml:space="preserve">7025 FLINT DR  33619 </t>
  </si>
  <si>
    <t xml:space="preserve">ERWAYNE</t>
  </si>
  <si>
    <t xml:space="preserve">7025 FOUNTAIN AV  33634 </t>
  </si>
  <si>
    <t xml:space="preserve">LUCIANO</t>
  </si>
  <si>
    <t xml:space="preserve">GENOVEVA</t>
  </si>
  <si>
    <t xml:space="preserve">703 N HIMES AV  33609 </t>
  </si>
  <si>
    <t xml:space="preserve">MCCAFFERTY</t>
  </si>
  <si>
    <t xml:space="preserve">703 ORCHID AV   </t>
  </si>
  <si>
    <t xml:space="preserve">CORRALES</t>
  </si>
  <si>
    <t xml:space="preserve">704 E ANNIE ST   </t>
  </si>
  <si>
    <t xml:space="preserve">BALDWIN</t>
  </si>
  <si>
    <t xml:space="preserve">DIEDREA</t>
  </si>
  <si>
    <t xml:space="preserve">704 E FLORIBRASKA AV   </t>
  </si>
  <si>
    <t xml:space="preserve">705 E HUMPHREY ST  33604 </t>
  </si>
  <si>
    <t xml:space="preserve">MILOSLAVIC</t>
  </si>
  <si>
    <t xml:space="preserve">705 HUMPHREY  33604 </t>
  </si>
  <si>
    <t xml:space="preserve">DAUGHERTY</t>
  </si>
  <si>
    <t xml:space="preserve">706  LEXINGTON BV   </t>
  </si>
  <si>
    <t xml:space="preserve">706 E CARACAS ST   </t>
  </si>
  <si>
    <t xml:space="preserve">AGURAS</t>
  </si>
  <si>
    <t xml:space="preserve">IRENE</t>
  </si>
  <si>
    <t xml:space="preserve">706 LEXINGTON   </t>
  </si>
  <si>
    <t xml:space="preserve">707 CASTLE   </t>
  </si>
  <si>
    <t xml:space="preserve">707 HUGH ST   </t>
  </si>
  <si>
    <t xml:space="preserve">707 S CASTLE CT   </t>
  </si>
  <si>
    <t xml:space="preserve">VERDECIA</t>
  </si>
  <si>
    <t xml:space="preserve">ERNESTO</t>
  </si>
  <si>
    <t xml:space="preserve">708 E EMILY ST   </t>
  </si>
  <si>
    <t xml:space="preserve">708 E HUGH ST   </t>
  </si>
  <si>
    <t xml:space="preserve">708 E SKAGWAY AV  33604 </t>
  </si>
  <si>
    <t xml:space="preserve">708 HUGH   </t>
  </si>
  <si>
    <t xml:space="preserve">709 E 121ST AV   </t>
  </si>
  <si>
    <t xml:space="preserve">ZEKAN</t>
  </si>
  <si>
    <t xml:space="preserve">709 E HUMPHREY ST  33604 </t>
  </si>
  <si>
    <t xml:space="preserve">709 LIME TREE RD  33619 </t>
  </si>
  <si>
    <t xml:space="preserve">DELENA</t>
  </si>
  <si>
    <t xml:space="preserve">709 W DR MARTIN LUTHER KING JR BV   </t>
  </si>
  <si>
    <t xml:space="preserve">OBANDO</t>
  </si>
  <si>
    <t xml:space="preserve">710 BRAWIN   </t>
  </si>
  <si>
    <t xml:space="preserve">DENYSE</t>
  </si>
  <si>
    <t xml:space="preserve">7101 WAREHAM DR  33647 </t>
  </si>
  <si>
    <t xml:space="preserve">7102 LARIMER CT  33615 </t>
  </si>
  <si>
    <t xml:space="preserve">STEIN</t>
  </si>
  <si>
    <t xml:space="preserve">7102 ROME  33604 </t>
  </si>
  <si>
    <t xml:space="preserve">7103  PELICAN ISLAND DR  33634 </t>
  </si>
  <si>
    <t xml:space="preserve">STEFAN</t>
  </si>
  <si>
    <t xml:space="preserve">7103 PELICAN ISLAND DR  33634 </t>
  </si>
  <si>
    <t xml:space="preserve">7103 PELICAN ISLAND  33634 </t>
  </si>
  <si>
    <t xml:space="preserve">ANTONSANTI</t>
  </si>
  <si>
    <t xml:space="preserve">7108 DRAPER PL  33610 </t>
  </si>
  <si>
    <t xml:space="preserve">WINN</t>
  </si>
  <si>
    <t xml:space="preserve">7109 DELLWOOD DR  33619 </t>
  </si>
  <si>
    <t xml:space="preserve">PALM</t>
  </si>
  <si>
    <t xml:space="preserve">7109 N 18TH ST  33610 </t>
  </si>
  <si>
    <t xml:space="preserve">711 E SKAGWAY AV  33604 </t>
  </si>
  <si>
    <t xml:space="preserve">RAMETTA</t>
  </si>
  <si>
    <t xml:space="preserve">7110 N 9TH ST  33604 </t>
  </si>
  <si>
    <t xml:space="preserve">SERVIA</t>
  </si>
  <si>
    <t xml:space="preserve">7111 E BANK DR  33617 </t>
  </si>
  <si>
    <t xml:space="preserve">7111 LIMESTONE  33619 </t>
  </si>
  <si>
    <t xml:space="preserve">PORTUONDO</t>
  </si>
  <si>
    <t xml:space="preserve">7113 BANK  33617 </t>
  </si>
  <si>
    <t xml:space="preserve">LORENTSON</t>
  </si>
  <si>
    <t xml:space="preserve">BRENT</t>
  </si>
  <si>
    <t xml:space="preserve">7113 E BANK DR  33617 </t>
  </si>
  <si>
    <t xml:space="preserve">SCOTTO</t>
  </si>
  <si>
    <t xml:space="preserve">7113 POLLER AV  33614 </t>
  </si>
  <si>
    <t xml:space="preserve">712 ANNIE   </t>
  </si>
  <si>
    <t xml:space="preserve">712 E ANNIE ST   </t>
  </si>
  <si>
    <t xml:space="preserve">712 W ORIENT ST   </t>
  </si>
  <si>
    <t xml:space="preserve">BRANUM</t>
  </si>
  <si>
    <t xml:space="preserve">7120 N 53RD ST  33617 </t>
  </si>
  <si>
    <t xml:space="preserve">GOODSON</t>
  </si>
  <si>
    <t xml:space="preserve">7121 N HABANA AV  33614 </t>
  </si>
  <si>
    <t xml:space="preserve">BOZEMAN</t>
  </si>
  <si>
    <t xml:space="preserve">713 E 137TH AV  33613 </t>
  </si>
  <si>
    <t xml:space="preserve">BEASLEY</t>
  </si>
  <si>
    <t xml:space="preserve">7131 N 50TH ST  33617 </t>
  </si>
  <si>
    <t xml:space="preserve">714 E FOREST AV  33602 </t>
  </si>
  <si>
    <t xml:space="preserve">TRAVARIS</t>
  </si>
  <si>
    <t xml:space="preserve">714 SEABOARD PL , FL 33602 </t>
  </si>
  <si>
    <t xml:space="preserve">DILLS</t>
  </si>
  <si>
    <t xml:space="preserve">7142 E BANK DR  33617 </t>
  </si>
  <si>
    <t xml:space="preserve">715 W IDLEWILD AV  33604 </t>
  </si>
  <si>
    <t xml:space="preserve">PRATER</t>
  </si>
  <si>
    <t xml:space="preserve">716 E HANLON ST  33604 </t>
  </si>
  <si>
    <t xml:space="preserve">HIJAZ</t>
  </si>
  <si>
    <t xml:space="preserve">AMJAD</t>
  </si>
  <si>
    <t xml:space="preserve">7162 E BANK DR  33617 </t>
  </si>
  <si>
    <t xml:space="preserve">STRECKER</t>
  </si>
  <si>
    <t xml:space="preserve">MENDOZA-PANO</t>
  </si>
  <si>
    <t xml:space="preserve">7189 E BANK DR  33617 </t>
  </si>
  <si>
    <t xml:space="preserve">7192 E BANK DR  33617 </t>
  </si>
  <si>
    <t xml:space="preserve">7201 N AMOS AV  33614 </t>
  </si>
  <si>
    <t xml:space="preserve">7202 N CENTER DR  33604 </t>
  </si>
  <si>
    <t xml:space="preserve">7202 NAVIN AV  33604 </t>
  </si>
  <si>
    <t xml:space="preserve">PELUYERA</t>
  </si>
  <si>
    <t xml:space="preserve">7203 E BROADWAY AV  33619 </t>
  </si>
  <si>
    <t xml:space="preserve">MUSGROVE</t>
  </si>
  <si>
    <t xml:space="preserve">7205 LILY PAD LN  33619 </t>
  </si>
  <si>
    <t xml:space="preserve">TROUPE</t>
  </si>
  <si>
    <t xml:space="preserve">7205 N HABANA AV  33614 </t>
  </si>
  <si>
    <t xml:space="preserve">7205 S 50TH AV  33619 </t>
  </si>
  <si>
    <t xml:space="preserve">7205 S 50TH AV , FL 33619 </t>
  </si>
  <si>
    <t xml:space="preserve">FRANZEN</t>
  </si>
  <si>
    <t xml:space="preserve">7206 S HOADLEY ST  33616 </t>
  </si>
  <si>
    <t xml:space="preserve">BURKLEY</t>
  </si>
  <si>
    <t xml:space="preserve">7206 S OBRIEN ST  33616 </t>
  </si>
  <si>
    <t xml:space="preserve">7207 N LOIS AV  33614 </t>
  </si>
  <si>
    <t xml:space="preserve">IVAN</t>
  </si>
  <si>
    <t xml:space="preserve">7208 HIGHLAND  33604 </t>
  </si>
  <si>
    <t xml:space="preserve">LAIN ROY</t>
  </si>
  <si>
    <t xml:space="preserve">7209 N 19TH ST  33610 </t>
  </si>
  <si>
    <t xml:space="preserve">7209 N EMERALD AV  33614 </t>
  </si>
  <si>
    <t xml:space="preserve">SIMPSON</t>
  </si>
  <si>
    <t xml:space="preserve">7209 N HIGHLAND AV  33604 </t>
  </si>
  <si>
    <t xml:space="preserve">HAMAKER</t>
  </si>
  <si>
    <t xml:space="preserve">7209 PALIFOX CR  33610 </t>
  </si>
  <si>
    <t xml:space="preserve">SPIRE</t>
  </si>
  <si>
    <t xml:space="preserve">7209 TRINITY PL  33610</t>
  </si>
  <si>
    <t xml:space="preserve">RACQUAEL</t>
  </si>
  <si>
    <t xml:space="preserve">7210 MANHATTAN  33614 </t>
  </si>
  <si>
    <t xml:space="preserve">ALVARADO</t>
  </si>
  <si>
    <t xml:space="preserve">7210 N 15TH ST  33610 </t>
  </si>
  <si>
    <t xml:space="preserve">THEVENING</t>
  </si>
  <si>
    <t xml:space="preserve">ROMY</t>
  </si>
  <si>
    <t xml:space="preserve">7210 N MANHATTAN AV  33614 </t>
  </si>
  <si>
    <t xml:space="preserve">RAMEY</t>
  </si>
  <si>
    <t xml:space="preserve">7211 E EMMA ST  33610 </t>
  </si>
  <si>
    <t xml:space="preserve">KARPEAL</t>
  </si>
  <si>
    <t xml:space="preserve">7212 E BROADWAY AV  33619 </t>
  </si>
  <si>
    <t xml:space="preserve">POTTS</t>
  </si>
  <si>
    <t xml:space="preserve">EDMUND</t>
  </si>
  <si>
    <t xml:space="preserve">7212 WESTINGHOUSE AV  33619 </t>
  </si>
  <si>
    <t xml:space="preserve">MARRERO</t>
  </si>
  <si>
    <t xml:space="preserve">7213 N AMOS AV  33614 </t>
  </si>
  <si>
    <t xml:space="preserve">FLORIDA</t>
  </si>
  <si>
    <t xml:space="preserve">ADVENTISTS</t>
  </si>
  <si>
    <t xml:space="preserve">7215 N DUNCAN AV  33604 </t>
  </si>
  <si>
    <t xml:space="preserve">OUAHABI</t>
  </si>
  <si>
    <t xml:space="preserve">7215 N SHELDON RD  33615 </t>
  </si>
  <si>
    <t xml:space="preserve">CREWS</t>
  </si>
  <si>
    <t xml:space="preserve">7215 S 51ST AV  33619 </t>
  </si>
  <si>
    <t xml:space="preserve">YEPEZ</t>
  </si>
  <si>
    <t xml:space="preserve">7217 N 41ST ST  33604 </t>
  </si>
  <si>
    <t xml:space="preserve">FEY</t>
  </si>
  <si>
    <t xml:space="preserve">7218 E BROADWAY AV  33619 </t>
  </si>
  <si>
    <t xml:space="preserve">7219 S OBRIEN ST  33616 </t>
  </si>
  <si>
    <t xml:space="preserve">7220 BALDWIN AV  33619 </t>
  </si>
  <si>
    <t xml:space="preserve">PATTY</t>
  </si>
  <si>
    <t xml:space="preserve">TAMESHA</t>
  </si>
  <si>
    <t xml:space="preserve">7220 S MORTON ST  33616 </t>
  </si>
  <si>
    <t xml:space="preserve">OSTEEN</t>
  </si>
  <si>
    <t xml:space="preserve">7223 AMOS  33614 </t>
  </si>
  <si>
    <t xml:space="preserve">BUSHMAN</t>
  </si>
  <si>
    <t xml:space="preserve">JADYN</t>
  </si>
  <si>
    <t xml:space="preserve">7223 N AMOS AV  33614 </t>
  </si>
  <si>
    <t xml:space="preserve">BURCH</t>
  </si>
  <si>
    <t xml:space="preserve">7223 S 50TH AV  33619 </t>
  </si>
  <si>
    <t xml:space="preserve">7234 E BANK DR  33617 </t>
  </si>
  <si>
    <t xml:space="preserve">GOPAUL</t>
  </si>
  <si>
    <t xml:space="preserve">AMNA</t>
  </si>
  <si>
    <t xml:space="preserve">7246 E BANK DR  33617 </t>
  </si>
  <si>
    <t xml:space="preserve">STEIDTMANN</t>
  </si>
  <si>
    <t xml:space="preserve">7279 N NEBRASKA AV  33604 </t>
  </si>
  <si>
    <t xml:space="preserve">7300 N CENTRAL AV  33604 </t>
  </si>
  <si>
    <t xml:space="preserve">7303 N OLA AV  33604 </t>
  </si>
  <si>
    <t xml:space="preserve">MIXON</t>
  </si>
  <si>
    <t xml:space="preserve">BILLY</t>
  </si>
  <si>
    <t xml:space="preserve">7309 S GERMER ST  33616 </t>
  </si>
  <si>
    <t xml:space="preserve">TORRENCE</t>
  </si>
  <si>
    <t xml:space="preserve">7311 ARDENWOOD ST  33625 </t>
  </si>
  <si>
    <t xml:space="preserve">HOYTE</t>
  </si>
  <si>
    <t xml:space="preserve">7314 FOUNTAIN AV  33634 </t>
  </si>
  <si>
    <t xml:space="preserve">7314 MOUNT VERNON RD  33625 </t>
  </si>
  <si>
    <t xml:space="preserve">FAITH</t>
  </si>
  <si>
    <t xml:space="preserve">7315 W POCAHONTAS AV  33634 </t>
  </si>
  <si>
    <t xml:space="preserve">7317 ABONADO RD  33615 </t>
  </si>
  <si>
    <t xml:space="preserve">FRASIMENO</t>
  </si>
  <si>
    <t xml:space="preserve">7317 JACKSON SPRINGS RD  33634 </t>
  </si>
  <si>
    <t xml:space="preserve">TLST</t>
  </si>
  <si>
    <t xml:space="preserve">7320  EDGEMERE RD   </t>
  </si>
  <si>
    <t xml:space="preserve">MUNCEY</t>
  </si>
  <si>
    <t xml:space="preserve">7320 EDGEMERE  33625 </t>
  </si>
  <si>
    <t xml:space="preserve">7320 MOUNT VERNON RD  33625 </t>
  </si>
  <si>
    <t xml:space="preserve">7325 EGYPT LAKE DR  33614 </t>
  </si>
  <si>
    <t xml:space="preserve">COVERSON</t>
  </si>
  <si>
    <t xml:space="preserve">7332 PONDEROSA DR  33637 </t>
  </si>
  <si>
    <t xml:space="preserve">HRYHORASH</t>
  </si>
  <si>
    <t xml:space="preserve">DMYTRO</t>
  </si>
  <si>
    <t xml:space="preserve">7334 SUNSHINE CR  33634 </t>
  </si>
  <si>
    <t xml:space="preserve">EVANS</t>
  </si>
  <si>
    <t xml:space="preserve">7345 W POCAHONTAS AV  33634 </t>
  </si>
  <si>
    <t xml:space="preserve">KLAVON</t>
  </si>
  <si>
    <t xml:space="preserve">7349 BROOKVIEW CR  33634 </t>
  </si>
  <si>
    <t xml:space="preserve">ACKBAR</t>
  </si>
  <si>
    <t xml:space="preserve">CHARRYAN</t>
  </si>
  <si>
    <t xml:space="preserve">735 S 51ST ST  33619 </t>
  </si>
  <si>
    <t xml:space="preserve">SOLIMAN</t>
  </si>
  <si>
    <t xml:space="preserve">7358 MONTEREY BV  33625 </t>
  </si>
  <si>
    <t xml:space="preserve">CEJA</t>
  </si>
  <si>
    <t xml:space="preserve">ENTERPRISES</t>
  </si>
  <si>
    <t xml:space="preserve">7400 E BROADWAY AV  33619 </t>
  </si>
  <si>
    <t xml:space="preserve">MCKENLEY</t>
  </si>
  <si>
    <t xml:space="preserve">AUBYN</t>
  </si>
  <si>
    <t xml:space="preserve">7401 SHERREN DR  33619 </t>
  </si>
  <si>
    <t xml:space="preserve">HALLOCK</t>
  </si>
  <si>
    <t xml:space="preserve">7402 N NEBRASKA AV  33604 </t>
  </si>
  <si>
    <t xml:space="preserve">MANNY</t>
  </si>
  <si>
    <t xml:space="preserve">7404 ILLINOIS  33619 </t>
  </si>
  <si>
    <t xml:space="preserve">7404 SEAGULL WY  33635</t>
  </si>
  <si>
    <t xml:space="preserve">JENNY</t>
  </si>
  <si>
    <t xml:space="preserve">7405 ALBANY DR  33625 </t>
  </si>
  <si>
    <t xml:space="preserve">LEOPARDI</t>
  </si>
  <si>
    <t xml:space="preserve">FIELDS</t>
  </si>
  <si>
    <t xml:space="preserve">7406 EDGEMERE RD  33625 </t>
  </si>
  <si>
    <t xml:space="preserve">HATCHER</t>
  </si>
  <si>
    <t xml:space="preserve">7407 ALBANY DR  33625 </t>
  </si>
  <si>
    <t xml:space="preserve">LIBED</t>
  </si>
  <si>
    <t xml:space="preserve">7407 N FLORIDA AV  33604 </t>
  </si>
  <si>
    <t xml:space="preserve">KOON</t>
  </si>
  <si>
    <t xml:space="preserve">7408 25TH AV  33619 </t>
  </si>
  <si>
    <t xml:space="preserve">7408 ARIPEKA DR  33619 </t>
  </si>
  <si>
    <t xml:space="preserve">SADAT</t>
  </si>
  <si>
    <t xml:space="preserve">RAOUA</t>
  </si>
  <si>
    <t xml:space="preserve">7408 W HENRY AV  33615 </t>
  </si>
  <si>
    <t xml:space="preserve">7410 BANK  33617 </t>
  </si>
  <si>
    <t xml:space="preserve">WEBSTER</t>
  </si>
  <si>
    <t xml:space="preserve">7410 E BANK DR  33617 </t>
  </si>
  <si>
    <t xml:space="preserve">LEYLA</t>
  </si>
  <si>
    <t xml:space="preserve">7410 S 51ST AV  33619 </t>
  </si>
  <si>
    <t xml:space="preserve">GAVILANES</t>
  </si>
  <si>
    <t xml:space="preserve">MARCEKLO</t>
  </si>
  <si>
    <t xml:space="preserve">7410 S GERMER ST  33616 </t>
  </si>
  <si>
    <t xml:space="preserve">7411 S 33RD AV  33619 </t>
  </si>
  <si>
    <t xml:space="preserve">RODNEY</t>
  </si>
  <si>
    <t xml:space="preserve">7412 S 51ST AV  33619 </t>
  </si>
  <si>
    <t xml:space="preserve">ALMIDA</t>
  </si>
  <si>
    <t xml:space="preserve">7412 S WEST SHORE BV  33616 </t>
  </si>
  <si>
    <t xml:space="preserve">7413 ABONADO RD  33615 </t>
  </si>
  <si>
    <t xml:space="preserve">STILLWELL</t>
  </si>
  <si>
    <t xml:space="preserve">7413 MANCHESTER LN  33619 </t>
  </si>
  <si>
    <t xml:space="preserve">SHARNEE</t>
  </si>
  <si>
    <t xml:space="preserve">7414 N NIA AV  33614 </t>
  </si>
  <si>
    <t xml:space="preserve">TOMS</t>
  </si>
  <si>
    <t xml:space="preserve">BARON</t>
  </si>
  <si>
    <t xml:space="preserve">7414 S MORTON ST  33616 </t>
  </si>
  <si>
    <t xml:space="preserve">CLARABELL</t>
  </si>
  <si>
    <t xml:space="preserve">7416 S ELLIOTT ST  33616 </t>
  </si>
  <si>
    <t xml:space="preserve">PEMBERTON</t>
  </si>
  <si>
    <t xml:space="preserve">DORETTE</t>
  </si>
  <si>
    <t xml:space="preserve">7417 LAKESHORE  33604 </t>
  </si>
  <si>
    <t xml:space="preserve">LORIS</t>
  </si>
  <si>
    <t xml:space="preserve">7417 MANCHESTER  33619 </t>
  </si>
  <si>
    <t xml:space="preserve">7420 CELESTE LN  33619 </t>
  </si>
  <si>
    <t xml:space="preserve">SIMMS</t>
  </si>
  <si>
    <t xml:space="preserve">7421 ALBANY DR  33625 </t>
  </si>
  <si>
    <t xml:space="preserve">FIALLO</t>
  </si>
  <si>
    <t xml:space="preserve">JEANNINE</t>
  </si>
  <si>
    <t xml:space="preserve">743 S 58TH ST  33619 </t>
  </si>
  <si>
    <t xml:space="preserve">ZUFARI</t>
  </si>
  <si>
    <t xml:space="preserve">NOOR</t>
  </si>
  <si>
    <t xml:space="preserve">745 MAINSAIL DR  33602 </t>
  </si>
  <si>
    <t xml:space="preserve">7501  PALMERA POINTE CR 101  33615 </t>
  </si>
  <si>
    <t xml:space="preserve">7501 N HALE AV  33614 </t>
  </si>
  <si>
    <t xml:space="preserve">CAPELLAN</t>
  </si>
  <si>
    <t xml:space="preserve">7501 PALMERA POINTE CR  33615 </t>
  </si>
  <si>
    <t xml:space="preserve">7501 PALMERA POINTE  33615 </t>
  </si>
  <si>
    <t xml:space="preserve">FOSTER</t>
  </si>
  <si>
    <t xml:space="preserve">7502 S GERMER ST  33616 </t>
  </si>
  <si>
    <t xml:space="preserve">HARB</t>
  </si>
  <si>
    <t xml:space="preserve">7503 S SWOOPE ST  33616 </t>
  </si>
  <si>
    <t xml:space="preserve">RAMLAKHAN</t>
  </si>
  <si>
    <t xml:space="preserve">LILOWTIE</t>
  </si>
  <si>
    <t xml:space="preserve">7504 CAMARINA CALLE  33615 </t>
  </si>
  <si>
    <t xml:space="preserve">7504 PRESLEY PL  33617 </t>
  </si>
  <si>
    <t xml:space="preserve">7505 N CLARK AV  33614 </t>
  </si>
  <si>
    <t xml:space="preserve">HENRIQUEZ</t>
  </si>
  <si>
    <t xml:space="preserve">7505 NEW YORK DR  33619 </t>
  </si>
  <si>
    <t xml:space="preserve">7506 DOLONITA DR  33615 </t>
  </si>
  <si>
    <t xml:space="preserve">MAURY</t>
  </si>
  <si>
    <t xml:space="preserve">7506 N ARMENIA AVE  33604 </t>
  </si>
  <si>
    <t xml:space="preserve">KINNON PHI</t>
  </si>
  <si>
    <t xml:space="preserve">7506 N COOLIDGE AV  33614 </t>
  </si>
  <si>
    <t xml:space="preserve">7507 E 25TH AV  33619 </t>
  </si>
  <si>
    <t xml:space="preserve">7508 EASTMOOR CT  33615 </t>
  </si>
  <si>
    <t xml:space="preserve">7508 MELALEUCA LN  33619 </t>
  </si>
  <si>
    <t xml:space="preserve">7508 MORNING GLORY LN  33619 </t>
  </si>
  <si>
    <t xml:space="preserve">BAUER</t>
  </si>
  <si>
    <t xml:space="preserve">7508 PRESLEY  33617 </t>
  </si>
  <si>
    <t xml:space="preserve">NETHERLY</t>
  </si>
  <si>
    <t xml:space="preserve">ORATHAI</t>
  </si>
  <si>
    <t xml:space="preserve">7509 PALMERA POINTE  33615 </t>
  </si>
  <si>
    <t xml:space="preserve">PHOOMMUNNG</t>
  </si>
  <si>
    <t xml:space="preserve">VIRASAK</t>
  </si>
  <si>
    <t xml:space="preserve">751 S 51ST ST  33619 </t>
  </si>
  <si>
    <t xml:space="preserve">MCCOY</t>
  </si>
  <si>
    <t xml:space="preserve">7510 PRESLEY PL  33617 </t>
  </si>
  <si>
    <t xml:space="preserve">7513 GALLINETA CT  33615 </t>
  </si>
  <si>
    <t xml:space="preserve">ESCOBIO</t>
  </si>
  <si>
    <t xml:space="preserve">7513 S SWOOPE ST  33616 </t>
  </si>
  <si>
    <t xml:space="preserve">7514 N HUBERT AV  33614 </t>
  </si>
  <si>
    <t xml:space="preserve">STANFIELD</t>
  </si>
  <si>
    <t xml:space="preserve">MARGARETE</t>
  </si>
  <si>
    <t xml:space="preserve">7516  NEEDLE LEAF PL 38  33617 </t>
  </si>
  <si>
    <t xml:space="preserve">SARGENT</t>
  </si>
  <si>
    <t xml:space="preserve">7516 CAMARINA CALLE  33615 </t>
  </si>
  <si>
    <t xml:space="preserve">7517 N LOIS AV  33614 </t>
  </si>
  <si>
    <t xml:space="preserve">WYNN</t>
  </si>
  <si>
    <t xml:space="preserve">FANNIE</t>
  </si>
  <si>
    <t xml:space="preserve">7520 N 40TH ST  33604 </t>
  </si>
  <si>
    <t xml:space="preserve">7525 BARRY RD  33634 </t>
  </si>
  <si>
    <t xml:space="preserve">PARSONS</t>
  </si>
  <si>
    <t xml:space="preserve">7533 PALMERA POINTE CR  33615 </t>
  </si>
  <si>
    <t xml:space="preserve">AVRA</t>
  </si>
  <si>
    <t xml:space="preserve">7601 S KISSIMMEE ST  33616 </t>
  </si>
  <si>
    <t xml:space="preserve">GENEVA</t>
  </si>
  <si>
    <t xml:space="preserve">YANAIRIS</t>
  </si>
  <si>
    <t xml:space="preserve">7602 CANYON CT  33615 </t>
  </si>
  <si>
    <t xml:space="preserve">7602 E 25TH AV  33619 </t>
  </si>
  <si>
    <t xml:space="preserve">7602 S SWOOPE ST  33616 </t>
  </si>
  <si>
    <t xml:space="preserve">CERAULO</t>
  </si>
  <si>
    <t xml:space="preserve">7606 CAMARINA CALLE  33615 </t>
  </si>
  <si>
    <t xml:space="preserve">ISLA</t>
  </si>
  <si>
    <t xml:space="preserve">7607 CAMARINA CALLE  33615 </t>
  </si>
  <si>
    <t xml:space="preserve">ESCARPANTER</t>
  </si>
  <si>
    <t xml:space="preserve">7608 E 25TH AV  33619 </t>
  </si>
  <si>
    <t xml:space="preserve">LIEVANO</t>
  </si>
  <si>
    <t xml:space="preserve">7609 DOLONITA DR  33615 </t>
  </si>
  <si>
    <t xml:space="preserve">ASTETE</t>
  </si>
  <si>
    <t xml:space="preserve">7611 DOLONITA DR  33615 </t>
  </si>
  <si>
    <t xml:space="preserve">7612 E 25TH AV  33619 </t>
  </si>
  <si>
    <t xml:space="preserve">MCGOVERN</t>
  </si>
  <si>
    <t xml:space="preserve">7612 S ELLIOTT ST  33616 </t>
  </si>
  <si>
    <t xml:space="preserve">7614 ALVINA ST  33625 </t>
  </si>
  <si>
    <t xml:space="preserve">7616 S TRASK ST  33616 </t>
  </si>
  <si>
    <t xml:space="preserve">GATLIN</t>
  </si>
  <si>
    <t xml:space="preserve">7616 TRASK  33616 </t>
  </si>
  <si>
    <t xml:space="preserve">ZEBRON</t>
  </si>
  <si>
    <t xml:space="preserve">7617 51ST AVE S  33619 </t>
  </si>
  <si>
    <t xml:space="preserve">BRYDER</t>
  </si>
  <si>
    <t xml:space="preserve">LEA</t>
  </si>
  <si>
    <t xml:space="preserve">7626 ALMARK ST  33625 </t>
  </si>
  <si>
    <t xml:space="preserve">ZETTEL</t>
  </si>
  <si>
    <t xml:space="preserve">LIESELOTTE</t>
  </si>
  <si>
    <t xml:space="preserve">7633 CORTEZ CT  33615 </t>
  </si>
  <si>
    <t xml:space="preserve">7634  DESOTO CT  33615 </t>
  </si>
  <si>
    <t xml:space="preserve">ROBBINS</t>
  </si>
  <si>
    <t xml:space="preserve">7636 WOODBRIDGE BV  33615 </t>
  </si>
  <si>
    <t xml:space="preserve">STEIJLEN</t>
  </si>
  <si>
    <t xml:space="preserve">7638 DESOTO CT  33615 </t>
  </si>
  <si>
    <t xml:space="preserve">LINFERNAL</t>
  </si>
  <si>
    <t xml:space="preserve">7669 ABONADO RD  33615 </t>
  </si>
  <si>
    <t xml:space="preserve">7701 PAMERA POINTE CR  33615 </t>
  </si>
  <si>
    <t xml:space="preserve">PALMORE</t>
  </si>
  <si>
    <t xml:space="preserve">DANNIE</t>
  </si>
  <si>
    <t xml:space="preserve">7704  PALMERA POINTE CR 101  33615 </t>
  </si>
  <si>
    <t xml:space="preserve">ESTEVES</t>
  </si>
  <si>
    <t xml:space="preserve">LEONARDO</t>
  </si>
  <si>
    <t xml:space="preserve">FAUST</t>
  </si>
  <si>
    <t xml:space="preserve">7705 CORNWALL LN  33615 </t>
  </si>
  <si>
    <t xml:space="preserve">FERNANDO</t>
  </si>
  <si>
    <t xml:space="preserve">7708 DOWNING CR  33610 </t>
  </si>
  <si>
    <t xml:space="preserve">7708 ROCK PALM AV  33615 </t>
  </si>
  <si>
    <t xml:space="preserve">SIRECI</t>
  </si>
  <si>
    <t xml:space="preserve">7712 DOWNING CR  33610 </t>
  </si>
  <si>
    <t xml:space="preserve">WILTON</t>
  </si>
  <si>
    <t xml:space="preserve">7717 LANDCARE LN  33616 </t>
  </si>
  <si>
    <t xml:space="preserve">ARGENBRIGHT</t>
  </si>
  <si>
    <t xml:space="preserve">7717 MARBELLA CREEK AV  33615 </t>
  </si>
  <si>
    <t xml:space="preserve">THI-NGOC</t>
  </si>
  <si>
    <t xml:space="preserve">7720 ROBERT E LEE RD  33637 </t>
  </si>
  <si>
    <t xml:space="preserve">SPRAGGINS</t>
  </si>
  <si>
    <t xml:space="preserve">7802 N 12TH ST  33604 </t>
  </si>
  <si>
    <t xml:space="preserve">RUTH, LE </t>
  </si>
  <si>
    <t xml:space="preserve">7804 TIDEWATER TL  33619 </t>
  </si>
  <si>
    <t xml:space="preserve">LYDIA</t>
  </si>
  <si>
    <t xml:space="preserve">7805 N 50TH ST  33617 </t>
  </si>
  <si>
    <t xml:space="preserve">MELINDA</t>
  </si>
  <si>
    <t xml:space="preserve">7807 24TH AV  33619 </t>
  </si>
  <si>
    <t xml:space="preserve">7807 N CHURCH AV  33614 </t>
  </si>
  <si>
    <t xml:space="preserve">POLING</t>
  </si>
  <si>
    <t xml:space="preserve">7808 SPRINGSIDE LN  33615 </t>
  </si>
  <si>
    <t xml:space="preserve">7809 12TH  33604 </t>
  </si>
  <si>
    <t xml:space="preserve">SOUZA PET</t>
  </si>
  <si>
    <t xml:space="preserve">7809 RIDEIN RD  33619 </t>
  </si>
  <si>
    <t xml:space="preserve">7810 ANDERSON RD  33634 </t>
  </si>
  <si>
    <t xml:space="preserve">SPACONE</t>
  </si>
  <si>
    <t xml:space="preserve">7811 ALMARK ST  33625 </t>
  </si>
  <si>
    <t xml:space="preserve">7811 ALMARK  33625 </t>
  </si>
  <si>
    <t xml:space="preserve">7812 CAUSEWAY BV  33619 </t>
  </si>
  <si>
    <t xml:space="preserve">RUMORE</t>
  </si>
  <si>
    <t xml:space="preserve">7815 RIDEIN RD  33619 </t>
  </si>
  <si>
    <t xml:space="preserve">GILLETTE</t>
  </si>
  <si>
    <t xml:space="preserve">7816 RIDEIN RD  33619 </t>
  </si>
  <si>
    <t xml:space="preserve">CROMER</t>
  </si>
  <si>
    <t xml:space="preserve">MANDY</t>
  </si>
  <si>
    <t xml:space="preserve">7819 E ELM ST  33610 </t>
  </si>
  <si>
    <t xml:space="preserve">ALICEA</t>
  </si>
  <si>
    <t xml:space="preserve">WESLEE</t>
  </si>
  <si>
    <t xml:space="preserve">7822 ANTILLA ST  33625 </t>
  </si>
  <si>
    <t xml:space="preserve">NORIA</t>
  </si>
  <si>
    <t xml:space="preserve">RUBIANO</t>
  </si>
  <si>
    <t xml:space="preserve">7824 NIAGARA  33617 </t>
  </si>
  <si>
    <t xml:space="preserve">7825 CAUSEWAY BV  33619 </t>
  </si>
  <si>
    <t xml:space="preserve">7828 NIAGARA AV  33617 </t>
  </si>
  <si>
    <t xml:space="preserve">7831 CAUSEWAY BV  33619 </t>
  </si>
  <si>
    <t xml:space="preserve">7849 MARSH POINTE DR  33635 </t>
  </si>
  <si>
    <t xml:space="preserve">CARVALHO</t>
  </si>
  <si>
    <t xml:space="preserve">CLAUDETH</t>
  </si>
  <si>
    <t xml:space="preserve">7849 NIAGARA AV  33617 </t>
  </si>
  <si>
    <t xml:space="preserve">WILMARY</t>
  </si>
  <si>
    <t xml:space="preserve">7874 NIAGARA  33617 </t>
  </si>
  <si>
    <t xml:space="preserve">7902 BOULEVARD  33604 </t>
  </si>
  <si>
    <t xml:space="preserve">FOWLER</t>
  </si>
  <si>
    <t xml:space="preserve">7902 N BOULEVARD  33604 </t>
  </si>
  <si>
    <t xml:space="preserve">ZANJANI</t>
  </si>
  <si>
    <t xml:space="preserve">SMAKHANI</t>
  </si>
  <si>
    <t xml:space="preserve">7903 COCO VERDE ST  33615 </t>
  </si>
  <si>
    <t xml:space="preserve">COLLINSWORTH</t>
  </si>
  <si>
    <t xml:space="preserve">7903 SIERRA PALM PL  33615 </t>
  </si>
  <si>
    <t xml:space="preserve">HANSON</t>
  </si>
  <si>
    <t xml:space="preserve">7904 N 12TH ST  33604 </t>
  </si>
  <si>
    <t xml:space="preserve">GILL</t>
  </si>
  <si>
    <t xml:space="preserve">7904 SIERRA PALM PL  33615 </t>
  </si>
  <si>
    <t xml:space="preserve">HANLEY</t>
  </si>
  <si>
    <t xml:space="preserve">7905 COCO VERDE ST  33615 </t>
  </si>
  <si>
    <t xml:space="preserve">7905 MULBERRY ST  33604 </t>
  </si>
  <si>
    <t xml:space="preserve">PISACANE</t>
  </si>
  <si>
    <t xml:space="preserve">7905 NORTHBRIDGE BV  33615 </t>
  </si>
  <si>
    <t xml:space="preserve">MARIAROSSI</t>
  </si>
  <si>
    <t xml:space="preserve">7907 WOODVINE CR  33615 </t>
  </si>
  <si>
    <t xml:space="preserve">PONCE</t>
  </si>
  <si>
    <t xml:space="preserve">BRIANA</t>
  </si>
  <si>
    <t xml:space="preserve">7908 N 12TH ST  33604 </t>
  </si>
  <si>
    <t xml:space="preserve">7910 FLOWER AV  33619 </t>
  </si>
  <si>
    <t xml:space="preserve">CHARITY</t>
  </si>
  <si>
    <t xml:space="preserve">KEASLING</t>
  </si>
  <si>
    <t xml:space="preserve">7911 N FREMONT AV  33604 </t>
  </si>
  <si>
    <t xml:space="preserve">IGUARAN</t>
  </si>
  <si>
    <t xml:space="preserve">UDELL</t>
  </si>
  <si>
    <t xml:space="preserve">7912 SIERRA PALM PL  33615 </t>
  </si>
  <si>
    <t xml:space="preserve">7914 N PACKWOOD AV  33604 </t>
  </si>
  <si>
    <t xml:space="preserve">BANKS</t>
  </si>
  <si>
    <t xml:space="preserve">7916 KOSI PALM PL  33615 </t>
  </si>
  <si>
    <t xml:space="preserve">7917 SINGING COURT PL  33615 </t>
  </si>
  <si>
    <t xml:space="preserve">MATTHEWS</t>
  </si>
  <si>
    <t xml:space="preserve">7918 BAHIA  33619 </t>
  </si>
  <si>
    <t xml:space="preserve">MALONE</t>
  </si>
  <si>
    <t xml:space="preserve">7920 TIDEWATER TL  33619 </t>
  </si>
  <si>
    <t xml:space="preserve">KAUFFMANN</t>
  </si>
  <si>
    <t xml:space="preserve">NAVI</t>
  </si>
  <si>
    <t xml:space="preserve">7922 WOODGROVE CR  33615 </t>
  </si>
  <si>
    <t xml:space="preserve">HOWELL</t>
  </si>
  <si>
    <t xml:space="preserve">7923 KOSI PALM  33615 </t>
  </si>
  <si>
    <t xml:space="preserve">TARANTINI</t>
  </si>
  <si>
    <t xml:space="preserve">NICOLO</t>
  </si>
  <si>
    <t xml:space="preserve">7924 E BROADWAY AV  33619 </t>
  </si>
  <si>
    <t xml:space="preserve">BARGHOUTI</t>
  </si>
  <si>
    <t xml:space="preserve">NABIL</t>
  </si>
  <si>
    <t xml:space="preserve">7924 ENDIVE AV  33619 </t>
  </si>
  <si>
    <t xml:space="preserve">TARANTINO</t>
  </si>
  <si>
    <t xml:space="preserve">800 S BAYSIDE DR  33609 </t>
  </si>
  <si>
    <t xml:space="preserve">KANELLOPOULOS</t>
  </si>
  <si>
    <t xml:space="preserve">LUCIA</t>
  </si>
  <si>
    <t xml:space="preserve">800 S DAKOTA AV  33606 </t>
  </si>
  <si>
    <t xml:space="preserve">VELA</t>
  </si>
  <si>
    <t xml:space="preserve">ESTHER</t>
  </si>
  <si>
    <t xml:space="preserve">8001 BEATY GROVE DR  33626 </t>
  </si>
  <si>
    <t xml:space="preserve">8001 N ROME AV  33604 </t>
  </si>
  <si>
    <t xml:space="preserve">PIERSON</t>
  </si>
  <si>
    <t xml:space="preserve">8002 N DALE MABRY HW  33614 </t>
  </si>
  <si>
    <t xml:space="preserve">HATCH</t>
  </si>
  <si>
    <t xml:space="preserve">ELISA</t>
  </si>
  <si>
    <t xml:space="preserve">8003 GLENVIEW LN  33615 </t>
  </si>
  <si>
    <t xml:space="preserve">8003 N EDISON AV  33604 </t>
  </si>
  <si>
    <t xml:space="preserve">8003 N ROME AV  33604 </t>
  </si>
  <si>
    <t xml:space="preserve">8003 ROME  33604 </t>
  </si>
  <si>
    <t xml:space="preserve">TERRENCE</t>
  </si>
  <si>
    <t xml:space="preserve">8004 N 11TH ST  33604 </t>
  </si>
  <si>
    <t xml:space="preserve">EASTON</t>
  </si>
  <si>
    <t xml:space="preserve">8004 N 12TH ST  33604 </t>
  </si>
  <si>
    <t xml:space="preserve">IRAN</t>
  </si>
  <si>
    <t xml:space="preserve">8006 PAULSON LN  33617 </t>
  </si>
  <si>
    <t xml:space="preserve">8007 N COOLIDGE AV  33614 </t>
  </si>
  <si>
    <t xml:space="preserve">JASF</t>
  </si>
  <si>
    <t xml:space="preserve">8008 N 14TH ST  33604 </t>
  </si>
  <si>
    <t xml:space="preserve">HUYNH</t>
  </si>
  <si>
    <t xml:space="preserve">THO</t>
  </si>
  <si>
    <t xml:space="preserve">8008 N DALE MABRY HW  33614 </t>
  </si>
  <si>
    <t xml:space="preserve">8009 N COOLIDGE AVE  33614 </t>
  </si>
  <si>
    <t xml:space="preserve">RICHEY</t>
  </si>
  <si>
    <t xml:space="preserve">8009 N ROME AV  33604 </t>
  </si>
  <si>
    <t xml:space="preserve">SOMERFIELD</t>
  </si>
  <si>
    <t xml:space="preserve">8009 ROME  33604 </t>
  </si>
  <si>
    <t xml:space="preserve">DOSAL</t>
  </si>
  <si>
    <t xml:space="preserve">801 E CHELSEA ST   </t>
  </si>
  <si>
    <t xml:space="preserve">801 E LOUISIANA AV   </t>
  </si>
  <si>
    <t xml:space="preserve">8010 N BROOKS ST  33604 </t>
  </si>
  <si>
    <t xml:space="preserve">SHACONNA</t>
  </si>
  <si>
    <t xml:space="preserve">8014 N 13TH ST  33604 </t>
  </si>
  <si>
    <t xml:space="preserve">8014 N ALASKA ST  33604 </t>
  </si>
  <si>
    <t xml:space="preserve">RODRIGUEZ-LINARES</t>
  </si>
  <si>
    <t xml:space="preserve">KOREN</t>
  </si>
  <si>
    <t xml:space="preserve">8016 N 14TH ST  33604 </t>
  </si>
  <si>
    <t xml:space="preserve">WEILANG</t>
  </si>
  <si>
    <t xml:space="preserve">8016 PINE HILL DR  33617 </t>
  </si>
  <si>
    <t xml:space="preserve">DOWNER</t>
  </si>
  <si>
    <t xml:space="preserve">8017 N 11TH ST  33604 </t>
  </si>
  <si>
    <t xml:space="preserve">BLAINE</t>
  </si>
  <si>
    <t xml:space="preserve">8018 DOWNING CR  33610 </t>
  </si>
  <si>
    <t xml:space="preserve">SALMONS</t>
  </si>
  <si>
    <t xml:space="preserve">8018 TUDOR PL  33610 </t>
  </si>
  <si>
    <t xml:space="preserve">8019 N GOMEZ AV  33614 </t>
  </si>
  <si>
    <t xml:space="preserve">ILEN</t>
  </si>
  <si>
    <t xml:space="preserve">TUKTA</t>
  </si>
  <si>
    <t xml:space="preserve">8020 N BOULEVARD ST  33604 </t>
  </si>
  <si>
    <t xml:space="preserve">PLANCHART</t>
  </si>
  <si>
    <t xml:space="preserve">ANGELINA</t>
  </si>
  <si>
    <t xml:space="preserve">8020 N LYNN AV  33604 </t>
  </si>
  <si>
    <t xml:space="preserve">BADAL</t>
  </si>
  <si>
    <t xml:space="preserve">HADYS</t>
  </si>
  <si>
    <t xml:space="preserve">8021 N MEADOWVIEW CR  33625 </t>
  </si>
  <si>
    <t xml:space="preserve">LAFLEUR</t>
  </si>
  <si>
    <t xml:space="preserve">8027 N NEWPORT AV  33604 </t>
  </si>
  <si>
    <t xml:space="preserve">CARLO SAR</t>
  </si>
  <si>
    <t xml:space="preserve">SARITA</t>
  </si>
  <si>
    <t xml:space="preserve">803 E 145TH AV  33613 </t>
  </si>
  <si>
    <t xml:space="preserve">803 E FLORA ST  33604 </t>
  </si>
  <si>
    <t xml:space="preserve">JULLIE</t>
  </si>
  <si>
    <t xml:space="preserve">803 FLORA  33604 </t>
  </si>
  <si>
    <t xml:space="preserve">CHIARAMONTE</t>
  </si>
  <si>
    <t xml:space="preserve">803 S BERMUDA BV  33605 </t>
  </si>
  <si>
    <t xml:space="preserve">RANSOM</t>
  </si>
  <si>
    <t xml:space="preserve">8033 DEERWOOD CR  33610 </t>
  </si>
  <si>
    <t xml:space="preserve">GOFF</t>
  </si>
  <si>
    <t xml:space="preserve">804 E 145TH AV  33613 </t>
  </si>
  <si>
    <t xml:space="preserve">8047 PALMERA POINTE CR  33615 </t>
  </si>
  <si>
    <t xml:space="preserve">GALINDO</t>
  </si>
  <si>
    <t xml:space="preserve">ARDON</t>
  </si>
  <si>
    <t xml:space="preserve">805 BROAD  33604 </t>
  </si>
  <si>
    <t xml:space="preserve">WARDELL</t>
  </si>
  <si>
    <t xml:space="preserve">805 W 113TH AV   </t>
  </si>
  <si>
    <t xml:space="preserve">OSMAN</t>
  </si>
  <si>
    <t xml:space="preserve">AYMAN</t>
  </si>
  <si>
    <t xml:space="preserve">805 W AZEELE ST  33606 </t>
  </si>
  <si>
    <t xml:space="preserve">MEZZANINE</t>
  </si>
  <si>
    <t xml:space="preserve">8052 N 56TH ST  33617 </t>
  </si>
  <si>
    <t xml:space="preserve">MCCARTHY</t>
  </si>
  <si>
    <t xml:space="preserve">806 E HOLLYWOOD ST  33604 </t>
  </si>
  <si>
    <t xml:space="preserve">AYALA</t>
  </si>
  <si>
    <t xml:space="preserve">806 E NORTH BAY ST   </t>
  </si>
  <si>
    <t xml:space="preserve">806 JAMES ST   </t>
  </si>
  <si>
    <t xml:space="preserve">GUERENDIAN</t>
  </si>
  <si>
    <t xml:space="preserve">807 E 109TH AV   </t>
  </si>
  <si>
    <t xml:space="preserve">807 W HILLSBOROUGH AV   </t>
  </si>
  <si>
    <t xml:space="preserve">APATA</t>
  </si>
  <si>
    <t xml:space="preserve">ABOLORE</t>
  </si>
  <si>
    <t xml:space="preserve">808 E ORANGE AV   </t>
  </si>
  <si>
    <t xml:space="preserve">GIBBONS</t>
  </si>
  <si>
    <t xml:space="preserve">808 E RICHMERE ST   </t>
  </si>
  <si>
    <t xml:space="preserve">HOLT</t>
  </si>
  <si>
    <t xml:space="preserve">JOSHUA</t>
  </si>
  <si>
    <t xml:space="preserve">808 PAPAYA DR  33619 </t>
  </si>
  <si>
    <t xml:space="preserve">808 W HIAWATHA ST  33604 </t>
  </si>
  <si>
    <t xml:space="preserve">809 E LINEBAUGH AV   </t>
  </si>
  <si>
    <t xml:space="preserve">809 E NORTH ST  33604 </t>
  </si>
  <si>
    <t xml:space="preserve">AYE</t>
  </si>
  <si>
    <t xml:space="preserve">810 IDA   </t>
  </si>
  <si>
    <t xml:space="preserve">FIFFE</t>
  </si>
  <si>
    <t xml:space="preserve">810 S EDISON AV  33606 </t>
  </si>
  <si>
    <t xml:space="preserve">810 W HIAWATHA ST  33604 </t>
  </si>
  <si>
    <t xml:space="preserve">AMMERMAN</t>
  </si>
  <si>
    <t xml:space="preserve">810 W OHIO AV   </t>
  </si>
  <si>
    <t xml:space="preserve">8104 N MARKS ST  33604 </t>
  </si>
  <si>
    <t xml:space="preserve">8106 N 9TH ST  33604 </t>
  </si>
  <si>
    <t xml:space="preserve">8107  OAK TRACE WY A  33634 </t>
  </si>
  <si>
    <t xml:space="preserve">CAPDEVILLA</t>
  </si>
  <si>
    <t xml:space="preserve">8107  OAK TRACE WY D  33634 </t>
  </si>
  <si>
    <t xml:space="preserve">8107 N LOIS AV  33614 </t>
  </si>
  <si>
    <t xml:space="preserve">STROHM</t>
  </si>
  <si>
    <t xml:space="preserve">8107 OAK TRACE WY  33634 </t>
  </si>
  <si>
    <t xml:space="preserve">SHIELDS</t>
  </si>
  <si>
    <t xml:space="preserve">8107 W POWHATAN AV  33615 </t>
  </si>
  <si>
    <t xml:space="preserve">MARSH</t>
  </si>
  <si>
    <t xml:space="preserve">8108 N MULBERRY ST  33604 </t>
  </si>
  <si>
    <t xml:space="preserve">RAWLINS</t>
  </si>
  <si>
    <t xml:space="preserve">8109 N 10TH ST  33604 </t>
  </si>
  <si>
    <t xml:space="preserve">TINSLEY</t>
  </si>
  <si>
    <t xml:space="preserve">811 PATBUR AV   </t>
  </si>
  <si>
    <t xml:space="preserve">BAGWELL</t>
  </si>
  <si>
    <t xml:space="preserve">8110 19TH  33604 </t>
  </si>
  <si>
    <t xml:space="preserve">8110 E 19TH AV  33619 </t>
  </si>
  <si>
    <t xml:space="preserve">WHEELER</t>
  </si>
  <si>
    <t xml:space="preserve">LEALAND</t>
  </si>
  <si>
    <t xml:space="preserve">8110 N 19TH ST  33604 </t>
  </si>
  <si>
    <t xml:space="preserve">8112 MULBERRY ST  33604 </t>
  </si>
  <si>
    <t xml:space="preserve">8113 N 11TH ST  33604 </t>
  </si>
  <si>
    <t xml:space="preserve">8114 13TH  33604 </t>
  </si>
  <si>
    <t xml:space="preserve">BOUROUS</t>
  </si>
  <si>
    <t xml:space="preserve">8114 N COOLIDGE AV  33614 </t>
  </si>
  <si>
    <t xml:space="preserve">8115 12TH  33604 </t>
  </si>
  <si>
    <t xml:space="preserve">VICMARI</t>
  </si>
  <si>
    <t xml:space="preserve">8117 N MULBERRY ST  33604 </t>
  </si>
  <si>
    <t xml:space="preserve">ELTODACO</t>
  </si>
  <si>
    <t xml:space="preserve">8118 N 12TH ST  33604 </t>
  </si>
  <si>
    <t xml:space="preserve">8118 N 12TH ST , FL 33604 </t>
  </si>
  <si>
    <t xml:space="preserve">HERNDON</t>
  </si>
  <si>
    <t xml:space="preserve">8119 N SEMMES ST  33604 </t>
  </si>
  <si>
    <t xml:space="preserve">MARIANA</t>
  </si>
  <si>
    <t xml:space="preserve">8121 N ORLEANS AV  33604 </t>
  </si>
  <si>
    <t xml:space="preserve">8122 N BROOKS ST  33604 </t>
  </si>
  <si>
    <t xml:space="preserve">ARRIERA</t>
  </si>
  <si>
    <t xml:space="preserve">CERELDA</t>
  </si>
  <si>
    <t xml:space="preserve">8126 N PACKWOOD AV  33604 </t>
  </si>
  <si>
    <t xml:space="preserve">SALCE</t>
  </si>
  <si>
    <t xml:space="preserve">ORLAIDA</t>
  </si>
  <si>
    <t xml:space="preserve">8127 BAY DR  33635 </t>
  </si>
  <si>
    <t xml:space="preserve">MARIANO</t>
  </si>
  <si>
    <t xml:space="preserve">8131 HONEYBEE LN  33635 </t>
  </si>
  <si>
    <t xml:space="preserve">WITHERELL</t>
  </si>
  <si>
    <t xml:space="preserve">CORRINE</t>
  </si>
  <si>
    <t xml:space="preserve">815 E NORTH BAY ST   </t>
  </si>
  <si>
    <t xml:space="preserve">816 ALICIA AV  33604 </t>
  </si>
  <si>
    <t xml:space="preserve">DIPIERRO</t>
  </si>
  <si>
    <t xml:space="preserve">817 E 145TH AV  33613 </t>
  </si>
  <si>
    <t xml:space="preserve">BRICHETTO</t>
  </si>
  <si>
    <t xml:space="preserve">ROSCOE</t>
  </si>
  <si>
    <t xml:space="preserve">818 W FRIBLEY ST   </t>
  </si>
  <si>
    <t xml:space="preserve">8201  MAPLECREST PL  33615 </t>
  </si>
  <si>
    <t xml:space="preserve">8202 ENDIVE AV  33619 </t>
  </si>
  <si>
    <t xml:space="preserve">MARIO, JO </t>
  </si>
  <si>
    <t xml:space="preserve">LILIANNA</t>
  </si>
  <si>
    <t xml:space="preserve">8202 MARIGOLD AV  33614 </t>
  </si>
  <si>
    <t xml:space="preserve">SHULER</t>
  </si>
  <si>
    <t xml:space="preserve">EUGENIA</t>
  </si>
  <si>
    <t xml:space="preserve">8203 N 14TH ST  33604 </t>
  </si>
  <si>
    <t xml:space="preserve">8204 ENDIVE AV  33619 </t>
  </si>
  <si>
    <t xml:space="preserve">DENNEY</t>
  </si>
  <si>
    <t xml:space="preserve">8204 N GRADY AV  33614 </t>
  </si>
  <si>
    <t xml:space="preserve">NAZIFA</t>
  </si>
  <si>
    <t xml:space="preserve">8204 N MULBERRY ST  33604 </t>
  </si>
  <si>
    <t xml:space="preserve">CHESSER</t>
  </si>
  <si>
    <t xml:space="preserve">8205 HILLSBORO LN  33604 </t>
  </si>
  <si>
    <t xml:space="preserve">8205 N 19TH ST  33604 </t>
  </si>
  <si>
    <t xml:space="preserve">MAHER</t>
  </si>
  <si>
    <t xml:space="preserve">8205 OLA AV  33604 </t>
  </si>
  <si>
    <t xml:space="preserve">8206 12TH ST  33604 </t>
  </si>
  <si>
    <t xml:space="preserve">JENRRY</t>
  </si>
  <si>
    <t xml:space="preserve">8207 HILLSBORO LN  33604 </t>
  </si>
  <si>
    <t xml:space="preserve">OLASKI</t>
  </si>
  <si>
    <t xml:space="preserve">8209 12TH ST  33604 </t>
  </si>
  <si>
    <t xml:space="preserve">WEISS</t>
  </si>
  <si>
    <t xml:space="preserve">8210 DOWNFIELD LN  33615 </t>
  </si>
  <si>
    <t xml:space="preserve">8210 N 19TH ST  33604 </t>
  </si>
  <si>
    <t xml:space="preserve">8211 N OLA AV  33604 </t>
  </si>
  <si>
    <t xml:space="preserve">8212 N DAKOTA AV  33604 </t>
  </si>
  <si>
    <t xml:space="preserve">TERRELL</t>
  </si>
  <si>
    <t xml:space="preserve">MUSANNA</t>
  </si>
  <si>
    <t xml:space="preserve">8213 N HILLSBOROUGH LN  33604 </t>
  </si>
  <si>
    <t xml:space="preserve">RISALVATO</t>
  </si>
  <si>
    <t xml:space="preserve">8214 BROOKS ST  33604 </t>
  </si>
  <si>
    <t xml:space="preserve">WHISENANT</t>
  </si>
  <si>
    <t xml:space="preserve">8215 CYPRESS BREEZE WY  33647 </t>
  </si>
  <si>
    <t xml:space="preserve">BETSY</t>
  </si>
  <si>
    <t xml:space="preserve">8217 DONALDSON DR  33615 </t>
  </si>
  <si>
    <t xml:space="preserve">8217 N 9TH ST  33604 </t>
  </si>
  <si>
    <t xml:space="preserve">DARRON</t>
  </si>
  <si>
    <t xml:space="preserve">8219 N 9TH ST  33604 </t>
  </si>
  <si>
    <t xml:space="preserve">OUTAR</t>
  </si>
  <si>
    <t xml:space="preserve">DERICK</t>
  </si>
  <si>
    <t xml:space="preserve">822 E 112TH AV   </t>
  </si>
  <si>
    <t xml:space="preserve">ASEM</t>
  </si>
  <si>
    <t xml:space="preserve">8233 DRYCREEK DR  33615 </t>
  </si>
  <si>
    <t xml:space="preserve">KRUSZKA</t>
  </si>
  <si>
    <t xml:space="preserve">8241 NEBRASKA  33604 </t>
  </si>
  <si>
    <t xml:space="preserve">KONITZER</t>
  </si>
  <si>
    <t xml:space="preserve">826 S ROME AV  33606 </t>
  </si>
  <si>
    <t xml:space="preserve">PARRIS</t>
  </si>
  <si>
    <t xml:space="preserve">8301 12TH ST  33604 </t>
  </si>
  <si>
    <t xml:space="preserve">MUI</t>
  </si>
  <si>
    <t xml:space="preserve">8301 CROTON AV  33619 </t>
  </si>
  <si>
    <t xml:space="preserve">DAVCEVA</t>
  </si>
  <si>
    <t xml:space="preserve">VITA</t>
  </si>
  <si>
    <t xml:space="preserve">8301 OLD TOWN DR  33647 </t>
  </si>
  <si>
    <t xml:space="preserve">TAFOYA</t>
  </si>
  <si>
    <t xml:space="preserve">8302 ALASKA  33604 </t>
  </si>
  <si>
    <t xml:space="preserve">8302 FIR DR  33619 </t>
  </si>
  <si>
    <t xml:space="preserve">8303 ASH AV  33619 </t>
  </si>
  <si>
    <t xml:space="preserve">SENA FRA</t>
  </si>
  <si>
    <t xml:space="preserve">8304 N ELMER ST  33604 </t>
  </si>
  <si>
    <t xml:space="preserve">LESBIA</t>
  </si>
  <si>
    <t xml:space="preserve">8304 N SEMMES ST  33604 </t>
  </si>
  <si>
    <t xml:space="preserve">8305 JUNE ST  33615 </t>
  </si>
  <si>
    <t xml:space="preserve">8305 N RIVER HIGHLANDS PL  33617 </t>
  </si>
  <si>
    <t xml:space="preserve">TONISHA</t>
  </si>
  <si>
    <t xml:space="preserve">8306 N 11TH ST  33604 </t>
  </si>
  <si>
    <t xml:space="preserve">BORROTO</t>
  </si>
  <si>
    <t xml:space="preserve">CORAZON</t>
  </si>
  <si>
    <t xml:space="preserve">8307 N 11TH ST  33604 </t>
  </si>
  <si>
    <t xml:space="preserve">8308 ALLAMANDA AV  33619 </t>
  </si>
  <si>
    <t xml:space="preserve">STRUBBE</t>
  </si>
  <si>
    <t xml:space="preserve">8308 JACKSON SPRINGS RD  33615 </t>
  </si>
  <si>
    <t xml:space="preserve">8308 N 13TH ST  33604 </t>
  </si>
  <si>
    <t xml:space="preserve">8309 LIBBY LN  33619 </t>
  </si>
  <si>
    <t xml:space="preserve">8309 N EDISON AV  33604 </t>
  </si>
  <si>
    <t xml:space="preserve">GERDA</t>
  </si>
  <si>
    <t xml:space="preserve">8309 PATSY ST  33615 </t>
  </si>
  <si>
    <t xml:space="preserve">ELLENWOOD</t>
  </si>
  <si>
    <t xml:space="preserve">GLENN</t>
  </si>
  <si>
    <t xml:space="preserve">8310 N NEWPORT AV  33604 </t>
  </si>
  <si>
    <t xml:space="preserve">THATCHER</t>
  </si>
  <si>
    <t xml:space="preserve">8311  CROTON AV  33619 </t>
  </si>
  <si>
    <t xml:space="preserve">CEBALLOS</t>
  </si>
  <si>
    <t xml:space="preserve">FABIO</t>
  </si>
  <si>
    <t xml:space="preserve">8312 CROTON AV  33619 </t>
  </si>
  <si>
    <t xml:space="preserve">BRINSON</t>
  </si>
  <si>
    <t xml:space="preserve">8312 N FREMONT AV  33604 </t>
  </si>
  <si>
    <t xml:space="preserve">8313 ENDIVE AV  33619 </t>
  </si>
  <si>
    <t xml:space="preserve">8313 LIBBY LN  33619 </t>
  </si>
  <si>
    <t xml:space="preserve">8313 N KLONDYKE ST  33604 </t>
  </si>
  <si>
    <t xml:space="preserve">8314  ALLAMANDA AV  33619 </t>
  </si>
  <si>
    <t xml:space="preserve">MOJICA</t>
  </si>
  <si>
    <t xml:space="preserve">8314 ALLAMANDA  33619 </t>
  </si>
  <si>
    <t xml:space="preserve">DYSER</t>
  </si>
  <si>
    <t xml:space="preserve">PLUMBING</t>
  </si>
  <si>
    <t xml:space="preserve">8315 12TH ST  33604 </t>
  </si>
  <si>
    <t xml:space="preserve">8316 MULBERRY  33604 </t>
  </si>
  <si>
    <t xml:space="preserve">8316 N MULBERRY ST  33604 </t>
  </si>
  <si>
    <t xml:space="preserve">8316 STILLBROOK AV  33615 </t>
  </si>
  <si>
    <t xml:space="preserve">GORIS</t>
  </si>
  <si>
    <t xml:space="preserve">8317 KLONDYKE ST  33604 </t>
  </si>
  <si>
    <t xml:space="preserve">8318 ENDIVE AV  33619 </t>
  </si>
  <si>
    <t xml:space="preserve">SHERYL</t>
  </si>
  <si>
    <t xml:space="preserve">8319 ENDIVE AV  33619 </t>
  </si>
  <si>
    <t xml:space="preserve">SCOTLAND</t>
  </si>
  <si>
    <t xml:space="preserve">VERE</t>
  </si>
  <si>
    <t xml:space="preserve">8319 N 14TH ST  33604 </t>
  </si>
  <si>
    <t xml:space="preserve">8319 PADDLEWHEEL ST  33637 </t>
  </si>
  <si>
    <t xml:space="preserve">8321 PADDLEWHEEL ST  33637 </t>
  </si>
  <si>
    <t xml:space="preserve">HOSSMAN</t>
  </si>
  <si>
    <t xml:space="preserve">CARLEEN</t>
  </si>
  <si>
    <t xml:space="preserve">8323 JACKSON SPRINGS RD  33615 </t>
  </si>
  <si>
    <t xml:space="preserve">CAMERO</t>
  </si>
  <si>
    <t xml:space="preserve">8329 W POCAHONTAS AV  33615 </t>
  </si>
  <si>
    <t xml:space="preserve">SPENCE</t>
  </si>
  <si>
    <t xml:space="preserve">8330 ROBIN HOOD DR  33615 </t>
  </si>
  <si>
    <t xml:space="preserve">8333 ROBIN HOOD DR  33615 </t>
  </si>
  <si>
    <t xml:space="preserve">BORZELLIER</t>
  </si>
  <si>
    <t xml:space="preserve">8350 SAVANNAH TRACE CR  33615 </t>
  </si>
  <si>
    <t xml:space="preserve">CHIASHAN</t>
  </si>
  <si>
    <t xml:space="preserve">PARE</t>
  </si>
  <si>
    <t xml:space="preserve">8378 STANDISH BEND DR  33615 </t>
  </si>
  <si>
    <t xml:space="preserve">JEANBAPTISTE</t>
  </si>
  <si>
    <t xml:space="preserve">8378 STANDISH BEND  33615 </t>
  </si>
  <si>
    <t xml:space="preserve">PALOMINO</t>
  </si>
  <si>
    <t xml:space="preserve">8401 ASH  33619 </t>
  </si>
  <si>
    <t xml:space="preserve">8401 JACKSON SPRINGS RD  33615 </t>
  </si>
  <si>
    <t xml:space="preserve">SIVERLING</t>
  </si>
  <si>
    <t xml:space="preserve">8401 WILLOW FOREST CT  33634 </t>
  </si>
  <si>
    <t xml:space="preserve">8403 WOODLAKE DR  33615 </t>
  </si>
  <si>
    <t xml:space="preserve">IMOGENE</t>
  </si>
  <si>
    <t xml:space="preserve">ZHU</t>
  </si>
  <si>
    <t xml:space="preserve">SHIWEN</t>
  </si>
  <si>
    <t xml:space="preserve">8405 ASH AV  33619 </t>
  </si>
  <si>
    <t xml:space="preserve">CAMARILLO</t>
  </si>
  <si>
    <t xml:space="preserve">8405 N TANGERINE PL  33617 </t>
  </si>
  <si>
    <t xml:space="preserve">SATTERFIELL</t>
  </si>
  <si>
    <t xml:space="preserve">8406 N DIXON AV  33604 </t>
  </si>
  <si>
    <t xml:space="preserve">8406 SEMMES  33604 </t>
  </si>
  <si>
    <t xml:space="preserve">DONALD LIO</t>
  </si>
  <si>
    <t xml:space="preserve">8407 N 40TH ST  33604 </t>
  </si>
  <si>
    <t xml:space="preserve">8407 N BROOKS ST  33604 </t>
  </si>
  <si>
    <t xml:space="preserve">8408 N 16TH ST  33604 </t>
  </si>
  <si>
    <t xml:space="preserve">CHARLENE</t>
  </si>
  <si>
    <t xml:space="preserve">8408 SEMMES  33604 </t>
  </si>
  <si>
    <t xml:space="preserve">ALLIS</t>
  </si>
  <si>
    <t xml:space="preserve">CANDACE</t>
  </si>
  <si>
    <t xml:space="preserve">8409 ALASKA ST  33604 </t>
  </si>
  <si>
    <t xml:space="preserve">GERDIN</t>
  </si>
  <si>
    <t xml:space="preserve">8409 N JONES AV  33604 </t>
  </si>
  <si>
    <t xml:space="preserve">EASTERS</t>
  </si>
  <si>
    <t xml:space="preserve">GAYNELL</t>
  </si>
  <si>
    <t xml:space="preserve">8410 EL PORTAL DR  33604 </t>
  </si>
  <si>
    <t xml:space="preserve">8411 N BOULEVARD ST  33604 </t>
  </si>
  <si>
    <t xml:space="preserve">NASOFF</t>
  </si>
  <si>
    <t xml:space="preserve">8412  BEDFORD LN  33615 </t>
  </si>
  <si>
    <t xml:space="preserve">8412 N 10TH ST  33604 </t>
  </si>
  <si>
    <t xml:space="preserve">8412 WOODLAKE DR  33615 </t>
  </si>
  <si>
    <t xml:space="preserve">EHTARAMIAN</t>
  </si>
  <si>
    <t xml:space="preserve">FARROKH</t>
  </si>
  <si>
    <t xml:space="preserve">8413 AARON AV , FL 33635</t>
  </si>
  <si>
    <t xml:space="preserve">NICK</t>
  </si>
  <si>
    <t xml:space="preserve">8413 N 40TH ST  33604 </t>
  </si>
  <si>
    <t xml:space="preserve">8414 N 18TH ST  33604 </t>
  </si>
  <si>
    <t xml:space="preserve">KIRSTEN</t>
  </si>
  <si>
    <t xml:space="preserve">8414 TUPELO DR  33637 </t>
  </si>
  <si>
    <t xml:space="preserve">8415 GARDNER RD  33625 </t>
  </si>
  <si>
    <t xml:space="preserve">MILLARD</t>
  </si>
  <si>
    <t xml:space="preserve">DRAKE</t>
  </si>
  <si>
    <t xml:space="preserve">8415 N 18TH ST  33604 </t>
  </si>
  <si>
    <t xml:space="preserve">SOLOMON</t>
  </si>
  <si>
    <t xml:space="preserve">8417 N MANHATTAN AV  33614 </t>
  </si>
  <si>
    <t xml:space="preserve">BRINER</t>
  </si>
  <si>
    <t xml:space="preserve">8418 N ELMER ST  33604 </t>
  </si>
  <si>
    <t xml:space="preserve">ZAPPONE</t>
  </si>
  <si>
    <t xml:space="preserve">8418 N GRADY AV  33614 </t>
  </si>
  <si>
    <t xml:space="preserve">DENVER</t>
  </si>
  <si>
    <t xml:space="preserve">8418 N JONES AV  33604 </t>
  </si>
  <si>
    <t xml:space="preserve">SCHMOYER</t>
  </si>
  <si>
    <t xml:space="preserve">8419 N GREENWOOD AV  33617 </t>
  </si>
  <si>
    <t xml:space="preserve">ANGENETTA</t>
  </si>
  <si>
    <t xml:space="preserve">8421 CAMDEN ST  33614 </t>
  </si>
  <si>
    <t xml:space="preserve">8422 N ARDEN AVE  33604 </t>
  </si>
  <si>
    <t xml:space="preserve">8423 N JONES AV  33604 </t>
  </si>
  <si>
    <t xml:space="preserve">8425 E 27TH AV  33619 </t>
  </si>
  <si>
    <t xml:space="preserve">KHANG</t>
  </si>
  <si>
    <t xml:space="preserve">8425 N 17TH ST  33604 </t>
  </si>
  <si>
    <t xml:space="preserve">LOCKHART</t>
  </si>
  <si>
    <t xml:space="preserve">8425 N HAMNER AV  33604 </t>
  </si>
  <si>
    <t xml:space="preserve">TOUCHSTONE</t>
  </si>
  <si>
    <t xml:space="preserve">8425 N HUBERT AV  33614 </t>
  </si>
  <si>
    <t xml:space="preserve">DU-DUONG</t>
  </si>
  <si>
    <t xml:space="preserve">8426 KRICKET LN  33637 </t>
  </si>
  <si>
    <t xml:space="preserve">8430 GARDNER RD  33625 </t>
  </si>
  <si>
    <t xml:space="preserve">BERGHOLD</t>
  </si>
  <si>
    <t xml:space="preserve">8430 N 40TH ST  33604 </t>
  </si>
  <si>
    <t xml:space="preserve">SAUNDRA</t>
  </si>
  <si>
    <t xml:space="preserve">8438 GARDNER RD  33625 </t>
  </si>
  <si>
    <t xml:space="preserve">FRIERSON</t>
  </si>
  <si>
    <t xml:space="preserve">VISSADEAN</t>
  </si>
  <si>
    <t xml:space="preserve">GREIDER</t>
  </si>
  <si>
    <t xml:space="preserve">8442 N RIVER DUNE ST  33617 </t>
  </si>
  <si>
    <t xml:space="preserve">8443 STANDISH BEND DR  33615 </t>
  </si>
  <si>
    <t xml:space="preserve">MCPHERSON</t>
  </si>
  <si>
    <t xml:space="preserve">8444 J R MANOR DR  33634 </t>
  </si>
  <si>
    <t xml:space="preserve">MELVYN</t>
  </si>
  <si>
    <t xml:space="preserve">8501  FOXCROFT DR  33615 </t>
  </si>
  <si>
    <t xml:space="preserve">PEREZ-TINSLEY</t>
  </si>
  <si>
    <t xml:space="preserve">QUISELLA</t>
  </si>
  <si>
    <t xml:space="preserve">8501 N BROOKS ST  33604 </t>
  </si>
  <si>
    <t xml:space="preserve">BRUNILDA</t>
  </si>
  <si>
    <t xml:space="preserve">HOLLEY</t>
  </si>
  <si>
    <t xml:space="preserve">MAI-LAN</t>
  </si>
  <si>
    <t xml:space="preserve">8501 N LYNN AV  33604 </t>
  </si>
  <si>
    <t xml:space="preserve">8501 SUWANEE  33604 </t>
  </si>
  <si>
    <t xml:space="preserve">NAVARRO</t>
  </si>
  <si>
    <t xml:space="preserve">MARISABEL</t>
  </si>
  <si>
    <t xml:space="preserve">8503 N BROOKS ST  33604 </t>
  </si>
  <si>
    <t xml:space="preserve">KAMGA</t>
  </si>
  <si>
    <t xml:space="preserve">8503 TIDAL BAY LN  33635 </t>
  </si>
  <si>
    <t xml:space="preserve">8504 17TH  33604 </t>
  </si>
  <si>
    <t xml:space="preserve">BAXLEY</t>
  </si>
  <si>
    <t xml:space="preserve">8504 BROOKS  33604 </t>
  </si>
  <si>
    <t xml:space="preserve">8504 N 17TH ST  33604 </t>
  </si>
  <si>
    <t xml:space="preserve">8504 N BROOKS ST  33604 </t>
  </si>
  <si>
    <t xml:space="preserve">HANKERSON</t>
  </si>
  <si>
    <t xml:space="preserve">8506 WOODWICK CT  33615 </t>
  </si>
  <si>
    <t xml:space="preserve">CRUM</t>
  </si>
  <si>
    <t xml:space="preserve">8507 ASH AV  33619 </t>
  </si>
  <si>
    <t xml:space="preserve">MARCOS</t>
  </si>
  <si>
    <t xml:space="preserve">VINAS</t>
  </si>
  <si>
    <t xml:space="preserve">8507 GRAPEFRUIT AV  33619 </t>
  </si>
  <si>
    <t xml:space="preserve">8507 N BROOKS ST  33604 </t>
  </si>
  <si>
    <t xml:space="preserve">WYDA</t>
  </si>
  <si>
    <t xml:space="preserve">8508 N 17TH ST  33604 </t>
  </si>
  <si>
    <t xml:space="preserve">8508 N MULBERRY AV  33604 </t>
  </si>
  <si>
    <t xml:space="preserve">MERKE</t>
  </si>
  <si>
    <t xml:space="preserve">8508 N MULBERRY ST  33604 </t>
  </si>
  <si>
    <t xml:space="preserve">8511 AZURE CT  33634 </t>
  </si>
  <si>
    <t xml:space="preserve">JOAT</t>
  </si>
  <si>
    <t xml:space="preserve">8511 N GOMEZ AV  33614 </t>
  </si>
  <si>
    <t xml:space="preserve">DESMOND</t>
  </si>
  <si>
    <t xml:space="preserve">8511 N LAMAR AV  33604 </t>
  </si>
  <si>
    <t xml:space="preserve">PENTA</t>
  </si>
  <si>
    <t xml:space="preserve">8511 N SEMINOLE AV  33604 </t>
  </si>
  <si>
    <t xml:space="preserve">8513 BRUSHLEAF WY  33647 </t>
  </si>
  <si>
    <t xml:space="preserve">FERRITTO</t>
  </si>
  <si>
    <t xml:space="preserve">8513 EL PORTAL DR  33604 </t>
  </si>
  <si>
    <t xml:space="preserve">OLAYINKA</t>
  </si>
  <si>
    <t xml:space="preserve">AJOKE</t>
  </si>
  <si>
    <t xml:space="preserve">8514 TWIN LAKES BV  33614 </t>
  </si>
  <si>
    <t xml:space="preserve">8514 ZAPOTA WY  33647 </t>
  </si>
  <si>
    <t xml:space="preserve">8515 CLAONIA ST  33614 </t>
  </si>
  <si>
    <t xml:space="preserve">PHILLIP</t>
  </si>
  <si>
    <t xml:space="preserve">8515 JACKSON SPRINGS RD  33615 </t>
  </si>
  <si>
    <t xml:space="preserve">8515 N DIXON AV  33604 </t>
  </si>
  <si>
    <t xml:space="preserve">SACHANI</t>
  </si>
  <si>
    <t xml:space="preserve">EMAAD</t>
  </si>
  <si>
    <t xml:space="preserve">8515 WOODLAKE DR  33615 </t>
  </si>
  <si>
    <t xml:space="preserve">GEARY</t>
  </si>
  <si>
    <t xml:space="preserve">8516 N  ST  33604 </t>
  </si>
  <si>
    <t xml:space="preserve">8517 HEYWARD  33635 </t>
  </si>
  <si>
    <t xml:space="preserve">8517 N HUNTLEY AV  33604 </t>
  </si>
  <si>
    <t xml:space="preserve">8517 N SEMMES ST  33604 </t>
  </si>
  <si>
    <t xml:space="preserve">8518 N 11TH ST  33604 </t>
  </si>
  <si>
    <t xml:space="preserve">CURRY</t>
  </si>
  <si>
    <t xml:space="preserve">8519  OLA AV   </t>
  </si>
  <si>
    <t xml:space="preserve">WORTHAM</t>
  </si>
  <si>
    <t xml:space="preserve">8519  OLA AV  33604 </t>
  </si>
  <si>
    <t xml:space="preserve">LARGE</t>
  </si>
  <si>
    <t xml:space="preserve">8519 OLA AV  33604 </t>
  </si>
  <si>
    <t xml:space="preserve">VALIDO</t>
  </si>
  <si>
    <t xml:space="preserve">8520 TIDEWATER TL  33619 </t>
  </si>
  <si>
    <t xml:space="preserve">DAHLBERG</t>
  </si>
  <si>
    <t xml:space="preserve">8523 N SEMMES ST  33604 </t>
  </si>
  <si>
    <t xml:space="preserve">8525 HIDDEN RIVER PW  33637 </t>
  </si>
  <si>
    <t xml:space="preserve">8525 SEMMES  33604 </t>
  </si>
  <si>
    <t xml:space="preserve">DUNIA</t>
  </si>
  <si>
    <t xml:space="preserve">8526 TIDEWATER TL  33619 </t>
  </si>
  <si>
    <t xml:space="preserve">HIBBERT</t>
  </si>
  <si>
    <t xml:space="preserve">8528 GOLDRIDGE CR  33619 </t>
  </si>
  <si>
    <t xml:space="preserve">8533 TIDEWATER TL  33619 </t>
  </si>
  <si>
    <t xml:space="preserve">BRAMLETT</t>
  </si>
  <si>
    <t xml:space="preserve">LAWANDA</t>
  </si>
  <si>
    <t xml:space="preserve">8540 GOLDRIDGE CR  33619 </t>
  </si>
  <si>
    <t xml:space="preserve">CHALLEN</t>
  </si>
  <si>
    <t xml:space="preserve">8541 J R MANOR DR  33634 </t>
  </si>
  <si>
    <t xml:space="preserve">8545 HUNTERS KEY CR  33647 </t>
  </si>
  <si>
    <t xml:space="preserve">TOLOMEO</t>
  </si>
  <si>
    <t xml:space="preserve">8551 N HYALEAH RD  33617 </t>
  </si>
  <si>
    <t xml:space="preserve">LORETHA</t>
  </si>
  <si>
    <t xml:space="preserve">8601 BRIARHAVEN CT  33619 </t>
  </si>
  <si>
    <t xml:space="preserve">SISSLE</t>
  </si>
  <si>
    <t xml:space="preserve">8601 N 28TH ST  33604 </t>
  </si>
  <si>
    <t xml:space="preserve">OJEDA</t>
  </si>
  <si>
    <t xml:space="preserve">8602  CHAMPLAIN CT 86  33614 </t>
  </si>
  <si>
    <t xml:space="preserve">PIAZZA</t>
  </si>
  <si>
    <t xml:space="preserve">CESAR</t>
  </si>
  <si>
    <t xml:space="preserve">8602 MISTY SPRINGS  33635 </t>
  </si>
  <si>
    <t xml:space="preserve">ABROSIMOV</t>
  </si>
  <si>
    <t xml:space="preserve">8603 DRIFTWOOD DR  33615 </t>
  </si>
  <si>
    <t xml:space="preserve">DEARMAS</t>
  </si>
  <si>
    <t xml:space="preserve">8603 FANCY FINCH DR  33614 </t>
  </si>
  <si>
    <t xml:space="preserve">8603 N 39TH ST  33604 </t>
  </si>
  <si>
    <t xml:space="preserve">SHARTZ</t>
  </si>
  <si>
    <t xml:space="preserve">ERWIN</t>
  </si>
  <si>
    <t xml:space="preserve">8604 WOOD RIDGE RD  33619 </t>
  </si>
  <si>
    <t xml:space="preserve">SHEBARO</t>
  </si>
  <si>
    <t xml:space="preserve">NORA</t>
  </si>
  <si>
    <t xml:space="preserve">8607 FANCY FINCH DR  33614 </t>
  </si>
  <si>
    <t xml:space="preserve">HINSON</t>
  </si>
  <si>
    <t xml:space="preserve">MARISELA</t>
  </si>
  <si>
    <t xml:space="preserve">8608  BROOKWAY CR  33635 </t>
  </si>
  <si>
    <t xml:space="preserve">8608 BLOSSOM AV  33614 </t>
  </si>
  <si>
    <t xml:space="preserve">ARENAS</t>
  </si>
  <si>
    <t xml:space="preserve">LUZ</t>
  </si>
  <si>
    <t xml:space="preserve">8608 N 15TH ST  33604 </t>
  </si>
  <si>
    <t xml:space="preserve">VILLARREAL</t>
  </si>
  <si>
    <t xml:space="preserve">8609  FANCY FINCH DR 102  33614 </t>
  </si>
  <si>
    <t xml:space="preserve">8609  HURON CT 29  33614 </t>
  </si>
  <si>
    <t xml:space="preserve">WHISPER</t>
  </si>
  <si>
    <t xml:space="preserve">8609 FANCY FINCH  33614 </t>
  </si>
  <si>
    <t xml:space="preserve">8609 HURON CT  33614 </t>
  </si>
  <si>
    <t xml:space="preserve">FILHO</t>
  </si>
  <si>
    <t xml:space="preserve">SILVA</t>
  </si>
  <si>
    <t xml:space="preserve">8609 HURON  33614 </t>
  </si>
  <si>
    <t xml:space="preserve">8609 MALLARD RESERVE DR  33614 </t>
  </si>
  <si>
    <t xml:space="preserve">PROSSICK</t>
  </si>
  <si>
    <t xml:space="preserve">8610 11TH  33604 </t>
  </si>
  <si>
    <t xml:space="preserve">IVY</t>
  </si>
  <si>
    <t xml:space="preserve">8610 N 11TH ST  33604 </t>
  </si>
  <si>
    <t xml:space="preserve">SEMPER</t>
  </si>
  <si>
    <t xml:space="preserve">8610 N MULBERRY ST  33604 </t>
  </si>
  <si>
    <t xml:space="preserve">BARTELS</t>
  </si>
  <si>
    <t xml:space="preserve">8611 N 29TH ST  33604 </t>
  </si>
  <si>
    <t xml:space="preserve">8611 ORANGEVIEW AV  33617 </t>
  </si>
  <si>
    <t xml:space="preserve">HEREDIA</t>
  </si>
  <si>
    <t xml:space="preserve">8611 WOOD RIDGE RD  33619 </t>
  </si>
  <si>
    <t xml:space="preserve">MARISAIDA</t>
  </si>
  <si>
    <t xml:space="preserve">8612 N ROME AV  33604 </t>
  </si>
  <si>
    <t xml:space="preserve">8613 FOXTAIL CT  33647 </t>
  </si>
  <si>
    <t xml:space="preserve">8616 10TH ST  33604 </t>
  </si>
  <si>
    <t xml:space="preserve">SORIANO</t>
  </si>
  <si>
    <t xml:space="preserve">ABIGAY</t>
  </si>
  <si>
    <t xml:space="preserve">8617 FANCY FINCH DR  33614 </t>
  </si>
  <si>
    <t xml:space="preserve">RAMDAYAL</t>
  </si>
  <si>
    <t xml:space="preserve">DAS</t>
  </si>
  <si>
    <t xml:space="preserve">TARIK</t>
  </si>
  <si>
    <t xml:space="preserve">8618 20TH ST  33604 </t>
  </si>
  <si>
    <t xml:space="preserve">WHITTAKER</t>
  </si>
  <si>
    <t xml:space="preserve">8618 N 9TH ST  33604 </t>
  </si>
  <si>
    <t xml:space="preserve">INMAN</t>
  </si>
  <si>
    <t xml:space="preserve">8619 N 14TH ST  33604 </t>
  </si>
  <si>
    <t xml:space="preserve">8620 N HABANA AV  33614 </t>
  </si>
  <si>
    <t xml:space="preserve">8620 WOOD RIDGE RD  33619 </t>
  </si>
  <si>
    <t xml:space="preserve">LERNER</t>
  </si>
  <si>
    <t xml:space="preserve">ISAK</t>
  </si>
  <si>
    <t xml:space="preserve">8621 FANCY FINCH DR  33614 </t>
  </si>
  <si>
    <t xml:space="preserve">GROOMES</t>
  </si>
  <si>
    <t xml:space="preserve">MALIKA</t>
  </si>
  <si>
    <t xml:space="preserve">8623 N WILLOW AV  33604 </t>
  </si>
  <si>
    <t xml:space="preserve">MELLEMA</t>
  </si>
  <si>
    <t xml:space="preserve">8625 N NEBRASKA AV  33604 </t>
  </si>
  <si>
    <t xml:space="preserve">KENISON</t>
  </si>
  <si>
    <t xml:space="preserve">8626 DAVID DR  33635 </t>
  </si>
  <si>
    <t xml:space="preserve">8629 FANCY FINCH DR  33614 </t>
  </si>
  <si>
    <t xml:space="preserve">8630 MALLARD RESERVE DR  33614 </t>
  </si>
  <si>
    <t xml:space="preserve">BARNETT</t>
  </si>
  <si>
    <t xml:space="preserve">NICOLIA</t>
  </si>
  <si>
    <t xml:space="preserve">8633 FANCY FINCH DR  33614 </t>
  </si>
  <si>
    <t xml:space="preserve">BUELVAS</t>
  </si>
  <si>
    <t xml:space="preserve">8636 MALLARD RESERVE DR  33614 </t>
  </si>
  <si>
    <t xml:space="preserve">8641 FANCY FINCH DR  33614 </t>
  </si>
  <si>
    <t xml:space="preserve">8643 MALLARD RESERVE DR  33614 </t>
  </si>
  <si>
    <t xml:space="preserve">ALVA</t>
  </si>
  <si>
    <t xml:space="preserve">VILLANUEVA</t>
  </si>
  <si>
    <t xml:space="preserve">8643 TWIN LAKES BV  33614 </t>
  </si>
  <si>
    <t xml:space="preserve">MACIAS</t>
  </si>
  <si>
    <t xml:space="preserve">JEREMY</t>
  </si>
  <si>
    <t xml:space="preserve">8645 FANCY FINCH DR  33614 </t>
  </si>
  <si>
    <t xml:space="preserve">PAGAN</t>
  </si>
  <si>
    <t xml:space="preserve">ELVIS</t>
  </si>
  <si>
    <t xml:space="preserve">8647 FANCY FINCH DR  33614 </t>
  </si>
  <si>
    <t xml:space="preserve">SOUSA</t>
  </si>
  <si>
    <t xml:space="preserve">8648 MALLARD RESERVE  33614 </t>
  </si>
  <si>
    <t xml:space="preserve">DARYLE</t>
  </si>
  <si>
    <t xml:space="preserve">8655 FANCY FINCH  33614 </t>
  </si>
  <si>
    <t xml:space="preserve">KIMTHOA</t>
  </si>
  <si>
    <t xml:space="preserve">8700 N 52ND ST  33617 </t>
  </si>
  <si>
    <t xml:space="preserve">JASKO</t>
  </si>
  <si>
    <t xml:space="preserve">8701 S MEADOWVIEW CR  33625 </t>
  </si>
  <si>
    <t xml:space="preserve">8702 TUPELO DR  33637 </t>
  </si>
  <si>
    <t xml:space="preserve">8703  ENDIVE AV  33619 </t>
  </si>
  <si>
    <t xml:space="preserve">AURIE</t>
  </si>
  <si>
    <t xml:space="preserve">8703 GARDNER RD  33625 </t>
  </si>
  <si>
    <t xml:space="preserve">ISABOMB</t>
  </si>
  <si>
    <t xml:space="preserve">8704 N 48TH ST  33617 </t>
  </si>
  <si>
    <t xml:space="preserve">LEMLEY</t>
  </si>
  <si>
    <t xml:space="preserve">8705 N MEADOWVIEW CR  33625 </t>
  </si>
  <si>
    <t xml:space="preserve">8705 N  ST  33604 </t>
  </si>
  <si>
    <t xml:space="preserve">8706 S MEADOWVIEW CR  33625 </t>
  </si>
  <si>
    <t xml:space="preserve">RUTHY</t>
  </si>
  <si>
    <t xml:space="preserve">8707 N 12TH ST  33604 </t>
  </si>
  <si>
    <t xml:space="preserve">8708 PAWNEE ST  33617 </t>
  </si>
  <si>
    <t xml:space="preserve">8709 N MEADOWVIEW CR  33625 </t>
  </si>
  <si>
    <t xml:space="preserve">8710 CALDER  33604 </t>
  </si>
  <si>
    <t xml:space="preserve">8710 N CALDER PL  33604 </t>
  </si>
  <si>
    <t xml:space="preserve">ROACH</t>
  </si>
  <si>
    <t xml:space="preserve">8710 N HYALEAH RD  33617 </t>
  </si>
  <si>
    <t xml:space="preserve">8710 N WHITTIER ST  33617 </t>
  </si>
  <si>
    <t xml:space="preserve">LOWENTHAL</t>
  </si>
  <si>
    <t xml:space="preserve">8710 S MEADOWVIEW CR  33625 </t>
  </si>
  <si>
    <t xml:space="preserve">8711 N EDISON AV  33604 </t>
  </si>
  <si>
    <t xml:space="preserve">8711 N RIVER FOREST CR  33604 </t>
  </si>
  <si>
    <t xml:space="preserve">8712 N PAWNEE AV  33617 </t>
  </si>
  <si>
    <t xml:space="preserve">DAVISSON</t>
  </si>
  <si>
    <t xml:space="preserve">8714 N CALDER PL  33604 </t>
  </si>
  <si>
    <t xml:space="preserve">MOONEY</t>
  </si>
  <si>
    <t xml:space="preserve">CINTHEA</t>
  </si>
  <si>
    <t xml:space="preserve">8714 N HYALEAH RD  33617 </t>
  </si>
  <si>
    <t xml:space="preserve">ORDOYNE</t>
  </si>
  <si>
    <t xml:space="preserve">8714 N LYNN AV  33604 </t>
  </si>
  <si>
    <t xml:space="preserve">8715 EXPOSITION DR  33626 </t>
  </si>
  <si>
    <t xml:space="preserve">8715 N DEXTER AV  33604 </t>
  </si>
  <si>
    <t xml:space="preserve">JEFFRIES</t>
  </si>
  <si>
    <t xml:space="preserve">BRIGITTA</t>
  </si>
  <si>
    <t xml:space="preserve">8716 N 39TH ST  33604 </t>
  </si>
  <si>
    <t xml:space="preserve">8717 DRIFTWOOD DR  33615 </t>
  </si>
  <si>
    <t xml:space="preserve">FINITZER</t>
  </si>
  <si>
    <t xml:space="preserve">8717 N CALDER PL  33604 </t>
  </si>
  <si>
    <t xml:space="preserve">8717 S MEADOWVIEW CR  33625 </t>
  </si>
  <si>
    <t xml:space="preserve">MINORKA</t>
  </si>
  <si>
    <t xml:space="preserve">8719 N BOULEVARD ST  33604 </t>
  </si>
  <si>
    <t xml:space="preserve">8720 N 40TH ST  33604 </t>
  </si>
  <si>
    <t xml:space="preserve">GALVIS</t>
  </si>
  <si>
    <t xml:space="preserve">GRAJALES</t>
  </si>
  <si>
    <t xml:space="preserve">8723 HIGHLAND AV  33604 </t>
  </si>
  <si>
    <t xml:space="preserve">8726 IMPERIAL CT  33635 </t>
  </si>
  <si>
    <t xml:space="preserve">8729 N 48TH ST  33617 </t>
  </si>
  <si>
    <t xml:space="preserve">ARAUJO</t>
  </si>
  <si>
    <t xml:space="preserve">8731 S MEADOWVIEW CR  33625 </t>
  </si>
  <si>
    <t xml:space="preserve">LICATA</t>
  </si>
  <si>
    <t xml:space="preserve">8734 OSAGE DR  33615 </t>
  </si>
  <si>
    <t xml:space="preserve">8736 HUNTFIELD ST  33635 </t>
  </si>
  <si>
    <t xml:space="preserve">TAUTAN</t>
  </si>
  <si>
    <t xml:space="preserve">BACKEY</t>
  </si>
  <si>
    <t xml:space="preserve">8740 NAUTICAL VIEW CT  33615 </t>
  </si>
  <si>
    <t xml:space="preserve">CHAD</t>
  </si>
  <si>
    <t xml:space="preserve">8742 MALLARD RESERVE DR  33614 </t>
  </si>
  <si>
    <t xml:space="preserve">8742 MALLARD RESERVE  33614 </t>
  </si>
  <si>
    <t xml:space="preserve">COYLE</t>
  </si>
  <si>
    <t xml:space="preserve">8752 MALLARD RESERVE DR  33614 </t>
  </si>
  <si>
    <t xml:space="preserve">PANESSO</t>
  </si>
  <si>
    <t xml:space="preserve">8755 HUNTFIELD ST  33635 </t>
  </si>
  <si>
    <t xml:space="preserve">8768 KEY BISCAYNE DR  33614 </t>
  </si>
  <si>
    <t xml:space="preserve">8768 KEY BISCAYNE  33614 </t>
  </si>
  <si>
    <t xml:space="preserve">8801 OAK CR  33615 </t>
  </si>
  <si>
    <t xml:space="preserve">BREWBAKER</t>
  </si>
  <si>
    <t xml:space="preserve">8802 BAYAUD DR  33626 </t>
  </si>
  <si>
    <t xml:space="preserve">8806 THOUSAND OAKS CT  33634 </t>
  </si>
  <si>
    <t xml:space="preserve">SREENIVASACHAR</t>
  </si>
  <si>
    <t xml:space="preserve">RAMAPRASA</t>
  </si>
  <si>
    <t xml:space="preserve">8806 THOUSAND OAKS  33634 </t>
  </si>
  <si>
    <t xml:space="preserve">GONZALEZ-ROUSE</t>
  </si>
  <si>
    <t xml:space="preserve">8808 BAY POINTE DR  33615 </t>
  </si>
  <si>
    <t xml:space="preserve">VOCCA</t>
  </si>
  <si>
    <t xml:space="preserve">8808 BAY POINTE  33615 </t>
  </si>
  <si>
    <t xml:space="preserve">8808 TUPELO DR  33637 </t>
  </si>
  <si>
    <t xml:space="preserve">8810 14TH  33604 </t>
  </si>
  <si>
    <t xml:space="preserve">8810 N 14TH ST  33604 </t>
  </si>
  <si>
    <t xml:space="preserve">MAGUIRE</t>
  </si>
  <si>
    <t xml:space="preserve">DELVINA</t>
  </si>
  <si>
    <t xml:space="preserve">JOANIE</t>
  </si>
  <si>
    <t xml:space="preserve">8811 CRESTVIEW DR  33604 </t>
  </si>
  <si>
    <t xml:space="preserve">LILI</t>
  </si>
  <si>
    <t xml:space="preserve">8811 W BROAD ST  33615 </t>
  </si>
  <si>
    <t xml:space="preserve">DEPETRIS</t>
  </si>
  <si>
    <t xml:space="preserve">8812 AUDREY LN  33615 </t>
  </si>
  <si>
    <t xml:space="preserve">8821 CRESTVIEW DR  33604 </t>
  </si>
  <si>
    <t xml:space="preserve">ZERBO</t>
  </si>
  <si>
    <t xml:space="preserve">8824 CRESTVIEW DR  33604 </t>
  </si>
  <si>
    <t xml:space="preserve">MARLEN</t>
  </si>
  <si>
    <t xml:space="preserve">8844 CRESTVIEW DR  33604 </t>
  </si>
  <si>
    <t xml:space="preserve">GOULD</t>
  </si>
  <si>
    <t xml:space="preserve">BEVERLEY</t>
  </si>
  <si>
    <t xml:space="preserve">8900 N NEBRASKA AV  33604 </t>
  </si>
  <si>
    <t xml:space="preserve">NANCYLEE</t>
  </si>
  <si>
    <t xml:space="preserve">8902 EL PORTAL DR  33604 </t>
  </si>
  <si>
    <t xml:space="preserve">RODGER</t>
  </si>
  <si>
    <t xml:space="preserve">8902 NAVAJO AV  33637 </t>
  </si>
  <si>
    <t xml:space="preserve">BROCK</t>
  </si>
  <si>
    <t xml:space="preserve">8902 RAILFORD CT  33615 </t>
  </si>
  <si>
    <t xml:space="preserve">8905 E LANWAY DR  33637 </t>
  </si>
  <si>
    <t xml:space="preserve">8905 LANWAY  33637 </t>
  </si>
  <si>
    <t xml:space="preserve">DUE</t>
  </si>
  <si>
    <t xml:space="preserve">8907 LANWAY  33637 </t>
  </si>
  <si>
    <t xml:space="preserve">GASKINS</t>
  </si>
  <si>
    <t xml:space="preserve">8907 OLA AV  33604 </t>
  </si>
  <si>
    <t xml:space="preserve">LORAYNE</t>
  </si>
  <si>
    <t xml:space="preserve">8908 N 39TH ST  33604 </t>
  </si>
  <si>
    <t xml:space="preserve">HASH</t>
  </si>
  <si>
    <t xml:space="preserve">8908 SHELDON WEST DR  33626 </t>
  </si>
  <si>
    <t xml:space="preserve">JANDA</t>
  </si>
  <si>
    <t xml:space="preserve">8909 OREN AV  33614 </t>
  </si>
  <si>
    <t xml:space="preserve">JOOS</t>
  </si>
  <si>
    <t xml:space="preserve">8910 EL PORTAL DR  33604 </t>
  </si>
  <si>
    <t xml:space="preserve">CORAL</t>
  </si>
  <si>
    <t xml:space="preserve">8910 N LYNN AV  33604 </t>
  </si>
  <si>
    <t xml:space="preserve">8913 E DR MARTIN LUTHER KING JR BV  33610 </t>
  </si>
  <si>
    <t xml:space="preserve">GIDDEON</t>
  </si>
  <si>
    <t xml:space="preserve">8915 OREN AV  33614 </t>
  </si>
  <si>
    <t xml:space="preserve">URENA</t>
  </si>
  <si>
    <t xml:space="preserve">NATALIA</t>
  </si>
  <si>
    <t xml:space="preserve">8915 SHELDON WEST DR  33626 </t>
  </si>
  <si>
    <t xml:space="preserve">FAVATA</t>
  </si>
  <si>
    <t xml:space="preserve">8920 OREN AV  33614 </t>
  </si>
  <si>
    <t xml:space="preserve">DOWNES</t>
  </si>
  <si>
    <t xml:space="preserve">8924 HERVEL CR  33637 </t>
  </si>
  <si>
    <t xml:space="preserve">ROUSE</t>
  </si>
  <si>
    <t xml:space="preserve">SOPHIA</t>
  </si>
  <si>
    <t xml:space="preserve">8925 FOX TL  33626 </t>
  </si>
  <si>
    <t xml:space="preserve">LUKE</t>
  </si>
  <si>
    <t xml:space="preserve">8936 FOX TL  33626 </t>
  </si>
  <si>
    <t xml:space="preserve">MUNGER</t>
  </si>
  <si>
    <t xml:space="preserve">8942 ROCKY CREEK  33615 </t>
  </si>
  <si>
    <t xml:space="preserve">9005 E CAUSEWAY BV  33619 </t>
  </si>
  <si>
    <t xml:space="preserve">BECK</t>
  </si>
  <si>
    <t xml:space="preserve">901 MAYDELL DR  33619 </t>
  </si>
  <si>
    <t xml:space="preserve">901 WOODLEAF WY  33613 </t>
  </si>
  <si>
    <t xml:space="preserve">NICHOLS</t>
  </si>
  <si>
    <t xml:space="preserve">ARVLE</t>
  </si>
  <si>
    <t xml:space="preserve">9012 BANA VILLA CT  33635 </t>
  </si>
  <si>
    <t xml:space="preserve">ARMSTRONG</t>
  </si>
  <si>
    <t xml:space="preserve">9015 WESTCHESTER CR  33604 </t>
  </si>
  <si>
    <t xml:space="preserve">902 LAKEWOOD AV  33613 </t>
  </si>
  <si>
    <t xml:space="preserve">902 W CORAL ST  33602 </t>
  </si>
  <si>
    <t xml:space="preserve">903 BRIARWOOD AV  33613 </t>
  </si>
  <si>
    <t xml:space="preserve">HEBERT</t>
  </si>
  <si>
    <t xml:space="preserve">903 E HAMILTON AV  33604 </t>
  </si>
  <si>
    <t xml:space="preserve">BAGALOO</t>
  </si>
  <si>
    <t xml:space="preserve">903 HAMILTON  33604 </t>
  </si>
  <si>
    <t xml:space="preserve">9031 HOGANS BD  33647 </t>
  </si>
  <si>
    <t xml:space="preserve">POUNDS</t>
  </si>
  <si>
    <t xml:space="preserve">9033 CAMINO VILLA BV  33635 </t>
  </si>
  <si>
    <t xml:space="preserve">904 E HAMILTON AV  33604 </t>
  </si>
  <si>
    <t xml:space="preserve">904 GILCHRIST ST  33606 </t>
  </si>
  <si>
    <t xml:space="preserve">WALIZER</t>
  </si>
  <si>
    <t xml:space="preserve">904 W BRADDOCK ST   </t>
  </si>
  <si>
    <t xml:space="preserve">9045 WESTCHESTER CR  33604 </t>
  </si>
  <si>
    <t xml:space="preserve">BAUMAN</t>
  </si>
  <si>
    <t xml:space="preserve">905 SYLVIA LN  33613 </t>
  </si>
  <si>
    <t xml:space="preserve">9061 ARNDALE CR  33615 </t>
  </si>
  <si>
    <t xml:space="preserve">907 26TH  33605 </t>
  </si>
  <si>
    <t xml:space="preserve">907 CORNELIUS AV   </t>
  </si>
  <si>
    <t xml:space="preserve">BENHLIMA</t>
  </si>
  <si>
    <t xml:space="preserve">NAJIR</t>
  </si>
  <si>
    <t xml:space="preserve">907 E CURTIS ST   </t>
  </si>
  <si>
    <t xml:space="preserve">907 E YUKON ST  33604 </t>
  </si>
  <si>
    <t xml:space="preserve">FRIDAY</t>
  </si>
  <si>
    <t xml:space="preserve">9076 ARNDALE CR  33615 </t>
  </si>
  <si>
    <t xml:space="preserve">MCLENDON</t>
  </si>
  <si>
    <t xml:space="preserve">MARLENE</t>
  </si>
  <si>
    <t xml:space="preserve">908 E 17TH AV  33605 </t>
  </si>
  <si>
    <t xml:space="preserve">SHUSTER</t>
  </si>
  <si>
    <t xml:space="preserve">908 E 25TH AV  33605 </t>
  </si>
  <si>
    <t xml:space="preserve">908 E CHELSEA ST   </t>
  </si>
  <si>
    <t xml:space="preserve">SCHLICHT</t>
  </si>
  <si>
    <t xml:space="preserve">909 120TH   </t>
  </si>
  <si>
    <t xml:space="preserve">APOLINARIO</t>
  </si>
  <si>
    <t xml:space="preserve">909 E 120TH AV   </t>
  </si>
  <si>
    <t xml:space="preserve">ZAMORA</t>
  </si>
  <si>
    <t xml:space="preserve">909 E CHILKOOT AV   </t>
  </si>
  <si>
    <t xml:space="preserve">PICKWICK</t>
  </si>
  <si>
    <t xml:space="preserve">909 W HILLSBOROUGH AV   </t>
  </si>
  <si>
    <t xml:space="preserve">910 E CREST PL  33604 </t>
  </si>
  <si>
    <t xml:space="preserve">LAVION</t>
  </si>
  <si>
    <t xml:space="preserve">KENZIE ERI</t>
  </si>
  <si>
    <t xml:space="preserve">910 E EMMA ST   </t>
  </si>
  <si>
    <t xml:space="preserve">BECKMAN</t>
  </si>
  <si>
    <t xml:space="preserve">9105 HILLSBOROUGH  33615 </t>
  </si>
  <si>
    <t xml:space="preserve">GUERRERRO</t>
  </si>
  <si>
    <t xml:space="preserve">QUINTIN</t>
  </si>
  <si>
    <t xml:space="preserve">9105 W HILLSBOROUGH AV I202  33615 </t>
  </si>
  <si>
    <t xml:space="preserve">JAWARYAR</t>
  </si>
  <si>
    <t xml:space="preserve">9105 W HILLSBOROUGH AV  33615 </t>
  </si>
  <si>
    <t xml:space="preserve">VINA</t>
  </si>
  <si>
    <t xml:space="preserve">BIRAGNET</t>
  </si>
  <si>
    <t xml:space="preserve">9107 TILLINGHAST DR  33626 </t>
  </si>
  <si>
    <t xml:space="preserve">GRASIELA</t>
  </si>
  <si>
    <t xml:space="preserve">9108 LAKE CHASE ISLAND WY  33626 </t>
  </si>
  <si>
    <t xml:space="preserve">ANNIS</t>
  </si>
  <si>
    <t xml:space="preserve">MELODIE</t>
  </si>
  <si>
    <t xml:space="preserve">911 E 109TH AV   </t>
  </si>
  <si>
    <t xml:space="preserve">911 E LAKE AV  33605 </t>
  </si>
  <si>
    <t xml:space="preserve">KY VAN</t>
  </si>
  <si>
    <t xml:space="preserve">911 W HILLSBOROUGH AV   </t>
  </si>
  <si>
    <t xml:space="preserve">9113 W HILLSBOROUGH AV  33615 </t>
  </si>
  <si>
    <t xml:space="preserve">SALITURI</t>
  </si>
  <si>
    <t xml:space="preserve">9115 QUAIL STOP ST  33626 </t>
  </si>
  <si>
    <t xml:space="preserve">CUMMINGS</t>
  </si>
  <si>
    <t xml:space="preserve">ALPHONSO</t>
  </si>
  <si>
    <t xml:space="preserve">912 25TH AV  33605 </t>
  </si>
  <si>
    <t xml:space="preserve">SAZSZ</t>
  </si>
  <si>
    <t xml:space="preserve">912 E IDA ST   </t>
  </si>
  <si>
    <t xml:space="preserve">HOY</t>
  </si>
  <si>
    <t xml:space="preserve">912 E KNOLLWOOD ST  33604 </t>
  </si>
  <si>
    <t xml:space="preserve">912 IDA   </t>
  </si>
  <si>
    <t xml:space="preserve">KROENKE</t>
  </si>
  <si>
    <t xml:space="preserve">912 LAKEWOOD AV  33613 </t>
  </si>
  <si>
    <t xml:space="preserve">BARS</t>
  </si>
  <si>
    <t xml:space="preserve">SIMONE</t>
  </si>
  <si>
    <t xml:space="preserve">9121 SUFFIELD CT  33615 </t>
  </si>
  <si>
    <t xml:space="preserve">FIGUEREDO</t>
  </si>
  <si>
    <t xml:space="preserve">YOISE</t>
  </si>
  <si>
    <t xml:space="preserve">9125 TUDOR DR  33615 </t>
  </si>
  <si>
    <t xml:space="preserve">GONSALVES</t>
  </si>
  <si>
    <t xml:space="preserve">913 E 122ND AV   </t>
  </si>
  <si>
    <t xml:space="preserve">913 E CRAWFORD ST  33604 </t>
  </si>
  <si>
    <t xml:space="preserve">PERSICH</t>
  </si>
  <si>
    <t xml:space="preserve">913 W 131ST AV   </t>
  </si>
  <si>
    <t xml:space="preserve">FRANCA</t>
  </si>
  <si>
    <t xml:space="preserve">HELDINA</t>
  </si>
  <si>
    <t xml:space="preserve">9131 OTTER PS  33626 </t>
  </si>
  <si>
    <t xml:space="preserve">SALADINO</t>
  </si>
  <si>
    <t xml:space="preserve">9134 TUDOR DR  33615 </t>
  </si>
  <si>
    <t xml:space="preserve">9134 WOOD TERRACE DR  33637 </t>
  </si>
  <si>
    <t xml:space="preserve">LOEWE</t>
  </si>
  <si>
    <t xml:space="preserve">MELANIE</t>
  </si>
  <si>
    <t xml:space="preserve">9138 OTTER PS  33626 </t>
  </si>
  <si>
    <t xml:space="preserve">9138 WOOD TERRACE DR  33637 </t>
  </si>
  <si>
    <t xml:space="preserve">914 E 11TH AV  33605 </t>
  </si>
  <si>
    <t xml:space="preserve">THARPE</t>
  </si>
  <si>
    <t xml:space="preserve">914 E 123RD AV   </t>
  </si>
  <si>
    <t xml:space="preserve">HAI</t>
  </si>
  <si>
    <t xml:space="preserve">914 E NORTH BAY ST   </t>
  </si>
  <si>
    <t xml:space="preserve">VITTIE TER</t>
  </si>
  <si>
    <t xml:space="preserve">914 E PATTERSON ST  33604 </t>
  </si>
  <si>
    <t xml:space="preserve">915 E 122ND AV   </t>
  </si>
  <si>
    <t xml:space="preserve">915 E CHILKOOT AV   </t>
  </si>
  <si>
    <t xml:space="preserve">GAETANO</t>
  </si>
  <si>
    <t xml:space="preserve">915 E FLORA ST  33604 </t>
  </si>
  <si>
    <t xml:space="preserve">TRACY-LEE</t>
  </si>
  <si>
    <t xml:space="preserve">915 E GENESEE ST   </t>
  </si>
  <si>
    <t xml:space="preserve">915 E LOUISIANA AV   </t>
  </si>
  <si>
    <t xml:space="preserve">915 MAYDELL DR  33619 </t>
  </si>
  <si>
    <t xml:space="preserve">GAMBLE</t>
  </si>
  <si>
    <t xml:space="preserve">915 W WARREN AV  33602 </t>
  </si>
  <si>
    <t xml:space="preserve">916  121ST AV   </t>
  </si>
  <si>
    <t xml:space="preserve">916 121ST   </t>
  </si>
  <si>
    <t xml:space="preserve">DANTES</t>
  </si>
  <si>
    <t xml:space="preserve">CASILDA</t>
  </si>
  <si>
    <t xml:space="preserve">916 E 22ND AV  33605 </t>
  </si>
  <si>
    <t xml:space="preserve">916 E 28TH AV  33605 </t>
  </si>
  <si>
    <t xml:space="preserve">916 E HOLLAND AV   </t>
  </si>
  <si>
    <t xml:space="preserve">916 N CASTLE CT   </t>
  </si>
  <si>
    <t xml:space="preserve">917 E 122ND AV   </t>
  </si>
  <si>
    <t xml:space="preserve">SANZONE</t>
  </si>
  <si>
    <t xml:space="preserve">917 E CRENSHAW ST  33604 </t>
  </si>
  <si>
    <t xml:space="preserve">SUZAN</t>
  </si>
  <si>
    <t xml:space="preserve">918 E 22ND AV  33605 </t>
  </si>
  <si>
    <t xml:space="preserve">918 E MCBERRY ST   </t>
  </si>
  <si>
    <t xml:space="preserve">KLAUS</t>
  </si>
  <si>
    <t xml:space="preserve">918 E OSBORNE AV   </t>
  </si>
  <si>
    <t xml:space="preserve">GENEMO</t>
  </si>
  <si>
    <t xml:space="preserve">GEBI</t>
  </si>
  <si>
    <t xml:space="preserve">918 W DR MARTIN LUTHER KING JR BV   </t>
  </si>
  <si>
    <t xml:space="preserve">919 E 122ND AV   </t>
  </si>
  <si>
    <t xml:space="preserve">919 E 19TH AV  33605 </t>
  </si>
  <si>
    <t xml:space="preserve">DECARLO</t>
  </si>
  <si>
    <t xml:space="preserve">919 E 22ND AV  33605 </t>
  </si>
  <si>
    <t xml:space="preserve">MUTCHERSON</t>
  </si>
  <si>
    <t xml:space="preserve">919 E IDA ST   </t>
  </si>
  <si>
    <t xml:space="preserve">MCMONEAGLE</t>
  </si>
  <si>
    <t xml:space="preserve">919 IDA   </t>
  </si>
  <si>
    <t xml:space="preserve">919 W WOODLAWN AV   </t>
  </si>
  <si>
    <t xml:space="preserve">9203 CAMINO VILLA BV  33635 </t>
  </si>
  <si>
    <t xml:space="preserve">9205 CYPRESSWOOD CR  33647 </t>
  </si>
  <si>
    <t xml:space="preserve">921 E 22ND AV  33605 </t>
  </si>
  <si>
    <t xml:space="preserve">921 E NORTH BAY ST   </t>
  </si>
  <si>
    <t xml:space="preserve">921 E SLIGH AV  33604 </t>
  </si>
  <si>
    <t xml:space="preserve">THAYIL</t>
  </si>
  <si>
    <t xml:space="preserve">LOUI</t>
  </si>
  <si>
    <t xml:space="preserve">9210 MEMORIAL HW  33615 </t>
  </si>
  <si>
    <t xml:space="preserve">PILOTO</t>
  </si>
  <si>
    <t xml:space="preserve">9212 MEMORIAL HW  33615 </t>
  </si>
  <si>
    <t xml:space="preserve">CECILE</t>
  </si>
  <si>
    <t xml:space="preserve">9212 N 14TH ST   </t>
  </si>
  <si>
    <t xml:space="preserve">GIRDLER</t>
  </si>
  <si>
    <t xml:space="preserve">9212 SHELLGROVE CT  33615 </t>
  </si>
  <si>
    <t xml:space="preserve">9213 W ROBSON ST  33615 </t>
  </si>
  <si>
    <t xml:space="preserve">9218 MEMORIAL HW  33615 </t>
  </si>
  <si>
    <t xml:space="preserve">9218 TUDOR DR  33615 </t>
  </si>
  <si>
    <t xml:space="preserve">923 11TH  33605 </t>
  </si>
  <si>
    <t xml:space="preserve">923 E 122ND AV   </t>
  </si>
  <si>
    <t xml:space="preserve">9236 LAKE CHASE ISLAND WY  33626 </t>
  </si>
  <si>
    <t xml:space="preserve">925 LOTUS AV   </t>
  </si>
  <si>
    <t xml:space="preserve">926 E GIDDENS AV   </t>
  </si>
  <si>
    <t xml:space="preserve">926 POINSETTIA   </t>
  </si>
  <si>
    <t xml:space="preserve">TATIANA</t>
  </si>
  <si>
    <t xml:space="preserve">9301 CRESCENT LOOP CR  33619 </t>
  </si>
  <si>
    <t xml:space="preserve">CELPA</t>
  </si>
  <si>
    <t xml:space="preserve">9302 21ST ST   </t>
  </si>
  <si>
    <t xml:space="preserve">9303 28TH ST   </t>
  </si>
  <si>
    <t xml:space="preserve">RAFEE</t>
  </si>
  <si>
    <t xml:space="preserve">9304 ASHLEY OAKS CT  33610 </t>
  </si>
  <si>
    <t xml:space="preserve">CERVANTES</t>
  </si>
  <si>
    <t xml:space="preserve">9304 CRESCENT LOOP CR  33619 </t>
  </si>
  <si>
    <t xml:space="preserve">9305 ASHLEY OAKS  33610 </t>
  </si>
  <si>
    <t xml:space="preserve">9310 N 20TH ST   </t>
  </si>
  <si>
    <t xml:space="preserve">9310 N WILLOW AV   </t>
  </si>
  <si>
    <t xml:space="preserve">9313 MARY AV   </t>
  </si>
  <si>
    <t xml:space="preserve">TALBOTT</t>
  </si>
  <si>
    <t xml:space="preserve">9313 MARY   </t>
  </si>
  <si>
    <t xml:space="preserve">PEDRAZA</t>
  </si>
  <si>
    <t xml:space="preserve">9314 MEMORIAL HW  33615 </t>
  </si>
  <si>
    <t xml:space="preserve">ONEAL</t>
  </si>
  <si>
    <t xml:space="preserve">9316 CRESCENT LOOP  33619 </t>
  </si>
  <si>
    <t xml:space="preserve">9317 ELMER   </t>
  </si>
  <si>
    <t xml:space="preserve">9317 N ELMER ST   </t>
  </si>
  <si>
    <t xml:space="preserve">9318 N FOREST HILLS DR   </t>
  </si>
  <si>
    <t xml:space="preserve">MONOGHAN</t>
  </si>
  <si>
    <t xml:space="preserve">9326 N HIGHLAND AV   </t>
  </si>
  <si>
    <t xml:space="preserve">SCHOFIELD</t>
  </si>
  <si>
    <t xml:space="preserve">935 E SHADOWLAWN AV   </t>
  </si>
  <si>
    <t xml:space="preserve">MILEY</t>
  </si>
  <si>
    <t xml:space="preserve">9364 N FLORIDA AV   </t>
  </si>
  <si>
    <t xml:space="preserve">BENEFIELD</t>
  </si>
  <si>
    <t xml:space="preserve">9370 N FLORIDA AV   </t>
  </si>
  <si>
    <t xml:space="preserve">MONTANO</t>
  </si>
  <si>
    <t xml:space="preserve">9401 OAKLEAF ST   </t>
  </si>
  <si>
    <t xml:space="preserve">PILKAY</t>
  </si>
  <si>
    <t xml:space="preserve">9403 N SEMMES ST   </t>
  </si>
  <si>
    <t xml:space="preserve">9404 19TH   </t>
  </si>
  <si>
    <t xml:space="preserve">9404 N ELMER ST   </t>
  </si>
  <si>
    <t xml:space="preserve">MOOSE</t>
  </si>
  <si>
    <t xml:space="preserve">9406 N 19TH ST   </t>
  </si>
  <si>
    <t xml:space="preserve">9409 N 20TH ST   </t>
  </si>
  <si>
    <t xml:space="preserve">BENABE</t>
  </si>
  <si>
    <t xml:space="preserve">9409 N TAKOMAH TRAIL RD  33617 </t>
  </si>
  <si>
    <t xml:space="preserve">9409 TAKOMAH TRAIL  33617 </t>
  </si>
  <si>
    <t xml:space="preserve">SIMAILLE</t>
  </si>
  <si>
    <t xml:space="preserve">BERTUDE</t>
  </si>
  <si>
    <t xml:space="preserve">9409 W PERIO PL   </t>
  </si>
  <si>
    <t xml:space="preserve">TALEVSKI</t>
  </si>
  <si>
    <t xml:space="preserve">9410 N CONNECHUSETT RD  33617 </t>
  </si>
  <si>
    <t xml:space="preserve">LACAYO</t>
  </si>
  <si>
    <t xml:space="preserve">9411 N BROOKS ST   </t>
  </si>
  <si>
    <t xml:space="preserve">RUSHADAN</t>
  </si>
  <si>
    <t xml:space="preserve">9412 N 19TH ST   </t>
  </si>
  <si>
    <t xml:space="preserve">9416 MULBERRY ST   </t>
  </si>
  <si>
    <t xml:space="preserve">HAMYLAK</t>
  </si>
  <si>
    <t xml:space="preserve">MEGHAN</t>
  </si>
  <si>
    <t xml:space="preserve">9424 WILLOW COVE CT  33647 </t>
  </si>
  <si>
    <t xml:space="preserve">CARFORD</t>
  </si>
  <si>
    <t xml:space="preserve">VIDA</t>
  </si>
  <si>
    <t xml:space="preserve">9452 FOREST HILLS CR   </t>
  </si>
  <si>
    <t xml:space="preserve">PRASAD</t>
  </si>
  <si>
    <t xml:space="preserve">9470 HUNTERS POND DR  33647 </t>
  </si>
  <si>
    <t xml:space="preserve">9481 HIGHLAND OAK DR  33647 </t>
  </si>
  <si>
    <t xml:space="preserve">TURRKISTANI</t>
  </si>
  <si>
    <t xml:space="preserve">ABDULLAH</t>
  </si>
  <si>
    <t xml:space="preserve">ACEVEDO</t>
  </si>
  <si>
    <t xml:space="preserve">BARRETO</t>
  </si>
  <si>
    <t xml:space="preserve">ELIECER</t>
  </si>
  <si>
    <t xml:space="preserve">LOT</t>
  </si>
  <si>
    <t xml:space="preserve">OLIVERIA</t>
  </si>
  <si>
    <t xml:space="preserve">KREFSKY</t>
  </si>
  <si>
    <t xml:space="preserve">SYEDA</t>
  </si>
  <si>
    <t xml:space="preserve">THRONTON</t>
  </si>
  <si>
    <t xml:space="preserve">KNIKAILA</t>
  </si>
  <si>
    <t xml:space="preserve">THE</t>
  </si>
  <si>
    <t xml:space="preserve">ASSOCIATES</t>
  </si>
  <si>
    <t xml:space="preserve">9481 HIGHLAND OAK  33647 </t>
  </si>
  <si>
    <t xml:space="preserve">LILLIE</t>
  </si>
  <si>
    <t xml:space="preserve">9501 N 11TH ST   </t>
  </si>
  <si>
    <t xml:space="preserve">9504 LAKE CHASE ISLAND WY  33626 </t>
  </si>
  <si>
    <t xml:space="preserve">9505 N 11TH ST   </t>
  </si>
  <si>
    <t xml:space="preserve">QUINTELLA</t>
  </si>
  <si>
    <t xml:space="preserve">9510 N  ST   </t>
  </si>
  <si>
    <t xml:space="preserve">OROZCO-ALBARRN</t>
  </si>
  <si>
    <t xml:space="preserve">MISAEL</t>
  </si>
  <si>
    <t xml:space="preserve">9516 LETTERSTONE CT  33615 </t>
  </si>
  <si>
    <t xml:space="preserve">ANAMPA</t>
  </si>
  <si>
    <t xml:space="preserve">9518 SIX MILE CREEK RD  33610 </t>
  </si>
  <si>
    <t xml:space="preserve">9520 HIGHLAND AV   </t>
  </si>
  <si>
    <t xml:space="preserve">PFAU</t>
  </si>
  <si>
    <t xml:space="preserve">9528 TREE TOPS LAKE RD  33626 </t>
  </si>
  <si>
    <t xml:space="preserve">MERRITT</t>
  </si>
  <si>
    <t xml:space="preserve">JOHNI</t>
  </si>
  <si>
    <t xml:space="preserve">9602 N NEBRASKA AV   </t>
  </si>
  <si>
    <t xml:space="preserve">PARRA</t>
  </si>
  <si>
    <t xml:space="preserve">9611 12TH   </t>
  </si>
  <si>
    <t xml:space="preserve">ELICE</t>
  </si>
  <si>
    <t xml:space="preserve">GERLINE</t>
  </si>
  <si>
    <t xml:space="preserve">9611 E 92 HW  33610 </t>
  </si>
  <si>
    <t xml:space="preserve">BUSTOS</t>
  </si>
  <si>
    <t xml:space="preserve">9613 11TH   </t>
  </si>
  <si>
    <t xml:space="preserve">9613 N 11TH ST   </t>
  </si>
  <si>
    <t xml:space="preserve">9616 N 11TH ST   </t>
  </si>
  <si>
    <t xml:space="preserve">LALONDE</t>
  </si>
  <si>
    <t xml:space="preserve">9616 N 13TH ST   </t>
  </si>
  <si>
    <t xml:space="preserve">GOMAR</t>
  </si>
  <si>
    <t xml:space="preserve">9619 11TH ST   </t>
  </si>
  <si>
    <t xml:space="preserve">MARIANI</t>
  </si>
  <si>
    <t xml:space="preserve">9622 12TH ST   </t>
  </si>
  <si>
    <t xml:space="preserve">HURTADO</t>
  </si>
  <si>
    <t xml:space="preserve">9624 NORCHESTER CR  33647 </t>
  </si>
  <si>
    <t xml:space="preserve">9701 E CASTLE CT   </t>
  </si>
  <si>
    <t xml:space="preserve">9701 W HILLSBOROUGH AV  33615 </t>
  </si>
  <si>
    <t xml:space="preserve">9704 N 16TH ST   </t>
  </si>
  <si>
    <t xml:space="preserve">LUCILA</t>
  </si>
  <si>
    <t xml:space="preserve">9706 N FOREST HILLS DR   </t>
  </si>
  <si>
    <t xml:space="preserve">CARAWAY</t>
  </si>
  <si>
    <t xml:space="preserve">9707 E CASTLE CT   </t>
  </si>
  <si>
    <t xml:space="preserve">9708 N 26TH ST   </t>
  </si>
  <si>
    <t xml:space="preserve">9710 N 16TH ST   </t>
  </si>
  <si>
    <t xml:space="preserve">9715 MARTHA RD  33615 </t>
  </si>
  <si>
    <t xml:space="preserve">9719 MEADOW FIELD CR  33626 </t>
  </si>
  <si>
    <t xml:space="preserve">GRANELL</t>
  </si>
  <si>
    <t xml:space="preserve">9728 LAKE CHASE ISLAND WY  33626 </t>
  </si>
  <si>
    <t xml:space="preserve">9801 JASMINE AV   </t>
  </si>
  <si>
    <t xml:space="preserve">DONAHUE</t>
  </si>
  <si>
    <t xml:space="preserve">9803 11TH   </t>
  </si>
  <si>
    <t xml:space="preserve">ULRIKSEN</t>
  </si>
  <si>
    <t xml:space="preserve">9803 N 11TH ST   </t>
  </si>
  <si>
    <t xml:space="preserve">KISSAM</t>
  </si>
  <si>
    <t xml:space="preserve">9804 N OREGON AV   </t>
  </si>
  <si>
    <t xml:space="preserve">9809 N 10TH ST   </t>
  </si>
  <si>
    <t xml:space="preserve">9813 N HARTTS DR  33617 </t>
  </si>
  <si>
    <t xml:space="preserve">9817 N 10TH ST   </t>
  </si>
  <si>
    <t xml:space="preserve">REEVES</t>
  </si>
  <si>
    <t xml:space="preserve">9821 BROWNSTONE   </t>
  </si>
  <si>
    <t xml:space="preserve">WURMSER</t>
  </si>
  <si>
    <t xml:space="preserve">9823 50TH  33617 </t>
  </si>
  <si>
    <t xml:space="preserve">9823 N 50TH ST  33617 </t>
  </si>
  <si>
    <t xml:space="preserve">RUSTIN</t>
  </si>
  <si>
    <t xml:space="preserve">9909 CYPRESS SHADOW AV  33647 </t>
  </si>
  <si>
    <t xml:space="preserve">RAMERIZ</t>
  </si>
  <si>
    <t xml:space="preserve">CARDONE</t>
  </si>
  <si>
    <t xml:space="preserve">9927 ADAMO  33619 </t>
  </si>
  <si>
    <t xml:space="preserve">DENISSE</t>
  </si>
  <si>
    <t xml:space="preserve">9927 E ADAMO DR  33619 </t>
  </si>
  <si>
    <t xml:space="preserve">9945 RACE TRACK RD  33626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</si>
</sst>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7" zoomScaleNormal="57" zoomScalePageLayoutView="100" workbookViewId="0">
      <selection pane="topLeft" activeCell="A33" activeCellId="0" sqref="1:1048576"/>
    </sheetView>
  </sheetViews>
  <sheetFormatPr defaultRowHeight="15"/>
  <cols>
    <col collapsed="false" hidden="false" max="1" min="1" style="0" width="22.7333333333333"/>
    <col collapsed="false" hidden="false" max="2" min="2" style="0" width="19.7962962962963"/>
    <col collapsed="false" hidden="false" max="3" min="3" style="0" width="42.7259259259259"/>
    <col collapsed="false" hidden="false" max="1025" min="4" style="0" width="11.4666666666667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2" t="s">
        <v>6</v>
      </c>
      <c r="B2" s="2" t="s">
        <v>7</v>
      </c>
      <c r="C2" s="3" t="s">
        <v>8</v>
      </c>
      <c r="D2" s="0" t="s">
        <v>9</v>
      </c>
      <c r="E2" s="0" t="s">
        <v>10</v>
      </c>
      <c r="F2" s="0" t="n">
        <v>33612</v>
      </c>
    </row>
    <row r="3" customFormat="false" ht="15" hidden="false" customHeight="false" outlineLevel="0" collapsed="false">
      <c r="A3" s="2" t="s">
        <v>11</v>
      </c>
      <c r="B3" s="2" t="s">
        <v>12</v>
      </c>
      <c r="C3" s="3" t="s">
        <v>13</v>
      </c>
    </row>
    <row r="4" customFormat="false" ht="15" hidden="false" customHeight="false" outlineLevel="0" collapsed="false">
      <c r="A4" s="2" t="s">
        <v>14</v>
      </c>
      <c r="B4" s="2" t="s">
        <v>15</v>
      </c>
      <c r="C4" s="3" t="s">
        <v>16</v>
      </c>
      <c r="D4" s="0" t="s">
        <v>9</v>
      </c>
      <c r="E4" s="0" t="s">
        <v>10</v>
      </c>
      <c r="F4" s="0" t="n">
        <v>33612</v>
      </c>
    </row>
    <row r="5" customFormat="false" ht="15" hidden="false" customHeight="false" outlineLevel="0" collapsed="false">
      <c r="A5" s="2" t="s">
        <v>17</v>
      </c>
      <c r="B5" s="2" t="s">
        <v>18</v>
      </c>
      <c r="C5" s="3" t="s">
        <v>19</v>
      </c>
      <c r="D5" s="0" t="s">
        <v>9</v>
      </c>
      <c r="E5" s="0" t="s">
        <v>10</v>
      </c>
      <c r="F5" s="0" t="n">
        <v>33612</v>
      </c>
    </row>
    <row r="6" customFormat="false" ht="15" hidden="false" customHeight="false" outlineLevel="0" collapsed="false">
      <c r="A6" s="2" t="s">
        <v>20</v>
      </c>
      <c r="B6" s="2" t="s">
        <v>21</v>
      </c>
      <c r="C6" s="3" t="s">
        <v>22</v>
      </c>
    </row>
    <row r="7" customFormat="false" ht="15" hidden="false" customHeight="false" outlineLevel="0" collapsed="false">
      <c r="A7" s="2" t="s">
        <v>23</v>
      </c>
      <c r="B7" s="2" t="s">
        <v>24</v>
      </c>
      <c r="C7" s="3" t="s">
        <v>25</v>
      </c>
      <c r="D7" s="0" t="s">
        <v>9</v>
      </c>
      <c r="E7" s="0" t="s">
        <v>10</v>
      </c>
      <c r="F7" s="0" t="n">
        <v>33612</v>
      </c>
    </row>
    <row r="8" customFormat="false" ht="15" hidden="false" customHeight="false" outlineLevel="0" collapsed="false">
      <c r="A8" s="2" t="s">
        <v>26</v>
      </c>
      <c r="B8" s="2" t="s">
        <v>27</v>
      </c>
      <c r="C8" s="3" t="s">
        <v>28</v>
      </c>
      <c r="D8" s="0" t="s">
        <v>9</v>
      </c>
      <c r="E8" s="0" t="s">
        <v>10</v>
      </c>
      <c r="F8" s="0" t="n">
        <v>33612</v>
      </c>
    </row>
    <row r="9" customFormat="false" ht="15" hidden="false" customHeight="false" outlineLevel="0" collapsed="false">
      <c r="A9" s="2" t="s">
        <v>29</v>
      </c>
      <c r="B9" s="2" t="s">
        <v>30</v>
      </c>
      <c r="C9" s="3" t="s">
        <v>31</v>
      </c>
    </row>
    <row r="10" customFormat="false" ht="15" hidden="false" customHeight="false" outlineLevel="0" collapsed="false">
      <c r="A10" s="2" t="s">
        <v>32</v>
      </c>
      <c r="B10" s="2" t="s">
        <v>33</v>
      </c>
      <c r="C10" s="3" t="s">
        <v>34</v>
      </c>
    </row>
    <row r="11" customFormat="false" ht="15" hidden="false" customHeight="false" outlineLevel="0" collapsed="false">
      <c r="A11" s="2" t="s">
        <v>35</v>
      </c>
      <c r="B11" s="2" t="s">
        <v>36</v>
      </c>
      <c r="C11" s="3" t="s">
        <v>37</v>
      </c>
      <c r="D11" s="0" t="s">
        <v>9</v>
      </c>
      <c r="E11" s="0" t="s">
        <v>10</v>
      </c>
      <c r="F11" s="0" t="n">
        <v>33612</v>
      </c>
    </row>
    <row r="12" customFormat="false" ht="15" hidden="false" customHeight="false" outlineLevel="0" collapsed="false">
      <c r="A12" s="2" t="s">
        <v>38</v>
      </c>
      <c r="B12" s="2" t="s">
        <v>39</v>
      </c>
      <c r="C12" s="3" t="s">
        <v>40</v>
      </c>
    </row>
    <row r="13" customFormat="false" ht="15" hidden="false" customHeight="false" outlineLevel="0" collapsed="false">
      <c r="A13" s="2" t="s">
        <v>41</v>
      </c>
      <c r="B13" s="2" t="s">
        <v>42</v>
      </c>
      <c r="C13" s="3" t="s">
        <v>43</v>
      </c>
    </row>
    <row r="14" customFormat="false" ht="15" hidden="false" customHeight="false" outlineLevel="0" collapsed="false">
      <c r="A14" s="2" t="s">
        <v>44</v>
      </c>
      <c r="B14" s="2" t="s">
        <v>45</v>
      </c>
      <c r="C14" s="3" t="s">
        <v>46</v>
      </c>
      <c r="D14" s="0" t="s">
        <v>9</v>
      </c>
      <c r="E14" s="0" t="s">
        <v>10</v>
      </c>
      <c r="F14" s="0" t="n">
        <v>33612</v>
      </c>
    </row>
    <row r="15" customFormat="false" ht="15" hidden="false" customHeight="false" outlineLevel="0" collapsed="false">
      <c r="A15" s="2" t="s">
        <v>47</v>
      </c>
      <c r="B15" s="2" t="s">
        <v>30</v>
      </c>
      <c r="C15" s="3" t="s">
        <v>48</v>
      </c>
    </row>
    <row r="16" customFormat="false" ht="15" hidden="false" customHeight="false" outlineLevel="0" collapsed="false">
      <c r="A16" s="2" t="s">
        <v>49</v>
      </c>
      <c r="B16" s="2" t="s">
        <v>50</v>
      </c>
      <c r="C16" s="3" t="s">
        <v>51</v>
      </c>
      <c r="D16" s="0" t="s">
        <v>9</v>
      </c>
      <c r="E16" s="0" t="s">
        <v>10</v>
      </c>
      <c r="F16" s="0" t="n">
        <v>33612</v>
      </c>
    </row>
    <row r="17" customFormat="false" ht="15" hidden="false" customHeight="false" outlineLevel="0" collapsed="false">
      <c r="A17" s="2" t="s">
        <v>52</v>
      </c>
      <c r="B17" s="2" t="s">
        <v>53</v>
      </c>
      <c r="C17" s="3" t="s">
        <v>54</v>
      </c>
    </row>
    <row r="18" customFormat="false" ht="15" hidden="false" customHeight="false" outlineLevel="0" collapsed="false">
      <c r="A18" s="2" t="s">
        <v>55</v>
      </c>
      <c r="B18" s="2" t="s">
        <v>56</v>
      </c>
      <c r="C18" s="3" t="s">
        <v>57</v>
      </c>
      <c r="D18" s="0" t="s">
        <v>9</v>
      </c>
      <c r="E18" s="0" t="s">
        <v>10</v>
      </c>
      <c r="F18" s="0" t="n">
        <v>33612</v>
      </c>
    </row>
    <row r="19" customFormat="false" ht="15" hidden="false" customHeight="false" outlineLevel="0" collapsed="false">
      <c r="A19" s="2" t="s">
        <v>58</v>
      </c>
      <c r="B19" s="2" t="s">
        <v>59</v>
      </c>
      <c r="C19" s="3" t="s">
        <v>60</v>
      </c>
    </row>
    <row r="20" customFormat="false" ht="15" hidden="false" customHeight="false" outlineLevel="0" collapsed="false">
      <c r="A20" s="2" t="s">
        <v>61</v>
      </c>
      <c r="B20" s="2" t="s">
        <v>62</v>
      </c>
      <c r="C20" s="3" t="s">
        <v>63</v>
      </c>
    </row>
    <row r="21" customFormat="false" ht="15" hidden="false" customHeight="false" outlineLevel="0" collapsed="false">
      <c r="A21" s="2" t="s">
        <v>64</v>
      </c>
      <c r="B21" s="2" t="s">
        <v>65</v>
      </c>
      <c r="C21" s="3" t="s">
        <v>66</v>
      </c>
      <c r="D21" s="0" t="s">
        <v>9</v>
      </c>
      <c r="E21" s="0" t="s">
        <v>10</v>
      </c>
      <c r="F21" s="0" t="n">
        <v>33612</v>
      </c>
    </row>
    <row r="22" customFormat="false" ht="15" hidden="false" customHeight="false" outlineLevel="0" collapsed="false">
      <c r="A22" s="2" t="s">
        <v>67</v>
      </c>
      <c r="B22" s="2" t="s">
        <v>68</v>
      </c>
      <c r="C22" s="3" t="s">
        <v>69</v>
      </c>
      <c r="D22" s="0" t="s">
        <v>9</v>
      </c>
      <c r="E22" s="0" t="s">
        <v>10</v>
      </c>
      <c r="F22" s="0" t="n">
        <v>33612</v>
      </c>
    </row>
    <row r="23" customFormat="false" ht="15" hidden="false" customHeight="false" outlineLevel="0" collapsed="false">
      <c r="A23" s="2" t="s">
        <v>70</v>
      </c>
      <c r="B23" s="2" t="s">
        <v>71</v>
      </c>
      <c r="C23" s="3" t="s">
        <v>72</v>
      </c>
      <c r="D23" s="0" t="s">
        <v>9</v>
      </c>
      <c r="E23" s="0" t="s">
        <v>10</v>
      </c>
      <c r="F23" s="0" t="n">
        <v>33612</v>
      </c>
    </row>
    <row r="24" customFormat="false" ht="15" hidden="false" customHeight="false" outlineLevel="0" collapsed="false">
      <c r="A24" s="2" t="s">
        <v>73</v>
      </c>
      <c r="B24" s="2" t="s">
        <v>74</v>
      </c>
      <c r="C24" s="3" t="s">
        <v>75</v>
      </c>
    </row>
    <row r="25" customFormat="false" ht="15" hidden="false" customHeight="false" outlineLevel="0" collapsed="false">
      <c r="A25" s="2" t="s">
        <v>76</v>
      </c>
      <c r="B25" s="2" t="s">
        <v>77</v>
      </c>
      <c r="C25" s="3" t="s">
        <v>78</v>
      </c>
    </row>
    <row r="26" customFormat="false" ht="15" hidden="false" customHeight="false" outlineLevel="0" collapsed="false">
      <c r="A26" s="2" t="s">
        <v>79</v>
      </c>
      <c r="B26" s="2" t="s">
        <v>80</v>
      </c>
      <c r="C26" s="3" t="s">
        <v>81</v>
      </c>
    </row>
    <row r="27" customFormat="false" ht="15" hidden="false" customHeight="false" outlineLevel="0" collapsed="false">
      <c r="A27" s="2" t="s">
        <v>82</v>
      </c>
      <c r="B27" s="2" t="s">
        <v>83</v>
      </c>
      <c r="C27" s="3" t="s">
        <v>84</v>
      </c>
    </row>
    <row r="28" customFormat="false" ht="15" hidden="false" customHeight="false" outlineLevel="0" collapsed="false">
      <c r="A28" s="2" t="s">
        <v>85</v>
      </c>
      <c r="B28" s="2" t="s">
        <v>86</v>
      </c>
      <c r="C28" s="3" t="s">
        <v>87</v>
      </c>
    </row>
    <row r="29" customFormat="false" ht="15" hidden="false" customHeight="false" outlineLevel="0" collapsed="false">
      <c r="A29" s="2" t="s">
        <v>88</v>
      </c>
      <c r="B29" s="2" t="s">
        <v>89</v>
      </c>
      <c r="C29" s="3" t="s">
        <v>90</v>
      </c>
    </row>
    <row r="30" customFormat="false" ht="15" hidden="false" customHeight="false" outlineLevel="0" collapsed="false">
      <c r="A30" s="2" t="s">
        <v>91</v>
      </c>
      <c r="B30" s="2" t="s">
        <v>92</v>
      </c>
      <c r="C30" s="3" t="s">
        <v>93</v>
      </c>
    </row>
    <row r="31" customFormat="false" ht="15" hidden="false" customHeight="false" outlineLevel="0" collapsed="false">
      <c r="A31" s="2" t="s">
        <v>76</v>
      </c>
      <c r="B31" s="2" t="s">
        <v>94</v>
      </c>
      <c r="C31" s="3" t="s">
        <v>95</v>
      </c>
    </row>
    <row r="32" customFormat="false" ht="15" hidden="false" customHeight="false" outlineLevel="0" collapsed="false">
      <c r="A32" s="2" t="s">
        <v>96</v>
      </c>
      <c r="B32" s="2" t="s">
        <v>97</v>
      </c>
      <c r="C32" s="3" t="s">
        <v>98</v>
      </c>
    </row>
    <row r="33" customFormat="false" ht="15" hidden="false" customHeight="false" outlineLevel="0" collapsed="false">
      <c r="A33" s="2" t="s">
        <v>99</v>
      </c>
      <c r="B33" s="2" t="s">
        <v>100</v>
      </c>
      <c r="C33" s="3" t="s">
        <v>101</v>
      </c>
      <c r="D33" s="0" t="s">
        <v>9</v>
      </c>
    </row>
    <row r="34" customFormat="false" ht="15" hidden="false" customHeight="false" outlineLevel="0" collapsed="false">
      <c r="A34" s="2" t="s">
        <v>102</v>
      </c>
      <c r="B34" s="2" t="s">
        <v>103</v>
      </c>
      <c r="C34" s="3" t="s">
        <v>104</v>
      </c>
      <c r="D34" s="0" t="s">
        <v>9</v>
      </c>
    </row>
    <row r="35" customFormat="false" ht="15" hidden="false" customHeight="false" outlineLevel="0" collapsed="false">
      <c r="A35" s="2" t="s">
        <v>105</v>
      </c>
      <c r="B35" s="2" t="s">
        <v>106</v>
      </c>
      <c r="C35" s="3" t="s">
        <v>107</v>
      </c>
    </row>
    <row r="36" customFormat="false" ht="15" hidden="false" customHeight="false" outlineLevel="0" collapsed="false">
      <c r="A36" s="2" t="s">
        <v>108</v>
      </c>
      <c r="B36" s="2" t="s">
        <v>109</v>
      </c>
      <c r="C36" s="3" t="s">
        <v>110</v>
      </c>
      <c r="D36" s="0" t="s">
        <v>9</v>
      </c>
    </row>
    <row r="37" customFormat="false" ht="15" hidden="false" customHeight="false" outlineLevel="0" collapsed="false">
      <c r="A37" s="2" t="s">
        <v>111</v>
      </c>
      <c r="B37" s="2" t="s">
        <v>112</v>
      </c>
      <c r="C37" s="3" t="s">
        <v>113</v>
      </c>
    </row>
    <row r="38" customFormat="false" ht="15" hidden="false" customHeight="false" outlineLevel="0" collapsed="false">
      <c r="A38" s="2" t="s">
        <v>102</v>
      </c>
      <c r="B38" s="2" t="s">
        <v>103</v>
      </c>
      <c r="C38" s="3" t="s">
        <v>114</v>
      </c>
      <c r="D38" s="0" t="s">
        <v>9</v>
      </c>
    </row>
    <row r="39" customFormat="false" ht="15" hidden="false" customHeight="false" outlineLevel="0" collapsed="false">
      <c r="A39" s="2" t="s">
        <v>115</v>
      </c>
      <c r="B39" s="2" t="s">
        <v>116</v>
      </c>
      <c r="C39" s="3" t="s">
        <v>117</v>
      </c>
      <c r="D39" s="0" t="s">
        <v>9</v>
      </c>
    </row>
    <row r="40" customFormat="false" ht="15" hidden="false" customHeight="false" outlineLevel="0" collapsed="false">
      <c r="A40" s="2" t="s">
        <v>118</v>
      </c>
      <c r="B40" s="2" t="s">
        <v>119</v>
      </c>
      <c r="C40" s="3" t="s">
        <v>120</v>
      </c>
    </row>
    <row r="41" customFormat="false" ht="15" hidden="false" customHeight="false" outlineLevel="0" collapsed="false">
      <c r="A41" s="2" t="s">
        <v>121</v>
      </c>
      <c r="B41" s="2" t="s">
        <v>122</v>
      </c>
      <c r="C41" s="3" t="s">
        <v>123</v>
      </c>
    </row>
    <row r="42" customFormat="false" ht="15" hidden="false" customHeight="false" outlineLevel="0" collapsed="false">
      <c r="A42" s="2" t="s">
        <v>124</v>
      </c>
      <c r="B42" s="2" t="s">
        <v>125</v>
      </c>
      <c r="C42" s="3" t="s">
        <v>126</v>
      </c>
    </row>
    <row r="43" customFormat="false" ht="15" hidden="false" customHeight="false" outlineLevel="0" collapsed="false">
      <c r="A43" s="2" t="s">
        <v>44</v>
      </c>
      <c r="B43" s="2" t="s">
        <v>127</v>
      </c>
      <c r="C43" s="3" t="s">
        <v>128</v>
      </c>
    </row>
    <row r="44" customFormat="false" ht="15" hidden="false" customHeight="false" outlineLevel="0" collapsed="false">
      <c r="A44" s="2" t="s">
        <v>129</v>
      </c>
      <c r="B44" s="2" t="s">
        <v>130</v>
      </c>
      <c r="C44" s="3" t="s">
        <v>131</v>
      </c>
    </row>
    <row r="45" customFormat="false" ht="15" hidden="false" customHeight="false" outlineLevel="0" collapsed="false">
      <c r="A45" s="2" t="s">
        <v>132</v>
      </c>
      <c r="B45" s="2" t="s">
        <v>133</v>
      </c>
      <c r="C45" s="3" t="s">
        <v>134</v>
      </c>
    </row>
    <row r="46" customFormat="false" ht="15" hidden="false" customHeight="false" outlineLevel="0" collapsed="false">
      <c r="A46" s="2" t="s">
        <v>135</v>
      </c>
      <c r="B46" s="2" t="s">
        <v>89</v>
      </c>
      <c r="C46" s="3" t="s">
        <v>136</v>
      </c>
      <c r="D46" s="0" t="s">
        <v>9</v>
      </c>
      <c r="E46" s="0" t="s">
        <v>10</v>
      </c>
      <c r="F46" s="0" t="n">
        <v>33612</v>
      </c>
    </row>
    <row r="47" customFormat="false" ht="15" hidden="false" customHeight="false" outlineLevel="0" collapsed="false">
      <c r="A47" s="2" t="s">
        <v>137</v>
      </c>
      <c r="B47" s="2" t="s">
        <v>138</v>
      </c>
      <c r="C47" s="3" t="s">
        <v>139</v>
      </c>
    </row>
    <row r="48" customFormat="false" ht="15" hidden="false" customHeight="false" outlineLevel="0" collapsed="false">
      <c r="A48" s="2" t="s">
        <v>140</v>
      </c>
      <c r="B48" s="2" t="s">
        <v>141</v>
      </c>
      <c r="C48" s="3" t="s">
        <v>142</v>
      </c>
    </row>
    <row r="49" customFormat="false" ht="15" hidden="false" customHeight="false" outlineLevel="0" collapsed="false">
      <c r="A49" s="2" t="s">
        <v>143</v>
      </c>
      <c r="B49" s="2" t="s">
        <v>144</v>
      </c>
      <c r="C49" s="3" t="s">
        <v>145</v>
      </c>
    </row>
    <row r="50" customFormat="false" ht="15" hidden="false" customHeight="false" outlineLevel="0" collapsed="false">
      <c r="A50" s="2" t="s">
        <v>96</v>
      </c>
      <c r="B50" s="2" t="s">
        <v>146</v>
      </c>
      <c r="C50" s="3" t="s">
        <v>147</v>
      </c>
    </row>
    <row r="51" customFormat="false" ht="15" hidden="false" customHeight="false" outlineLevel="0" collapsed="false">
      <c r="A51" s="2" t="s">
        <v>148</v>
      </c>
      <c r="B51" s="2" t="s">
        <v>149</v>
      </c>
      <c r="C51" s="3" t="s">
        <v>150</v>
      </c>
      <c r="D51" s="0" t="s">
        <v>9</v>
      </c>
      <c r="E51" s="0" t="s">
        <v>10</v>
      </c>
      <c r="F51" s="0" t="n">
        <v>33612</v>
      </c>
    </row>
    <row r="52" customFormat="false" ht="15" hidden="false" customHeight="false" outlineLevel="0" collapsed="false">
      <c r="A52" s="2" t="s">
        <v>151</v>
      </c>
      <c r="B52" s="2" t="s">
        <v>152</v>
      </c>
      <c r="C52" s="3" t="s">
        <v>153</v>
      </c>
      <c r="D52" s="0" t="s">
        <v>9</v>
      </c>
      <c r="E52" s="0" t="s">
        <v>10</v>
      </c>
      <c r="F52" s="0" t="n">
        <v>33612</v>
      </c>
    </row>
    <row r="53" customFormat="false" ht="15" hidden="false" customHeight="false" outlineLevel="0" collapsed="false">
      <c r="A53" s="2" t="s">
        <v>154</v>
      </c>
      <c r="B53" s="2" t="s">
        <v>36</v>
      </c>
      <c r="C53" s="3" t="s">
        <v>155</v>
      </c>
    </row>
    <row r="54" customFormat="false" ht="15" hidden="false" customHeight="false" outlineLevel="0" collapsed="false">
      <c r="A54" s="2" t="s">
        <v>156</v>
      </c>
      <c r="B54" s="2" t="s">
        <v>157</v>
      </c>
      <c r="C54" s="3" t="s">
        <v>158</v>
      </c>
    </row>
    <row r="55" customFormat="false" ht="15" hidden="false" customHeight="false" outlineLevel="0" collapsed="false">
      <c r="A55" s="2" t="s">
        <v>159</v>
      </c>
      <c r="B55" s="2" t="s">
        <v>160</v>
      </c>
      <c r="C55" s="3" t="s">
        <v>161</v>
      </c>
      <c r="D55" s="0" t="s">
        <v>9</v>
      </c>
      <c r="E55" s="0" t="s">
        <v>10</v>
      </c>
      <c r="F55" s="0" t="n">
        <v>33612</v>
      </c>
    </row>
    <row r="56" customFormat="false" ht="15" hidden="false" customHeight="false" outlineLevel="0" collapsed="false">
      <c r="A56" s="2" t="s">
        <v>162</v>
      </c>
      <c r="B56" s="2" t="s">
        <v>163</v>
      </c>
      <c r="C56" s="3" t="s">
        <v>164</v>
      </c>
    </row>
    <row r="57" customFormat="false" ht="15" hidden="false" customHeight="false" outlineLevel="0" collapsed="false">
      <c r="A57" s="2" t="s">
        <v>165</v>
      </c>
      <c r="B57" s="2" t="s">
        <v>166</v>
      </c>
      <c r="C57" s="3" t="s">
        <v>167</v>
      </c>
      <c r="D57" s="0" t="s">
        <v>9</v>
      </c>
      <c r="E57" s="0" t="s">
        <v>10</v>
      </c>
      <c r="F57" s="0" t="n">
        <v>33612</v>
      </c>
    </row>
    <row r="58" customFormat="false" ht="15" hidden="false" customHeight="false" outlineLevel="0" collapsed="false">
      <c r="A58" s="2" t="s">
        <v>89</v>
      </c>
      <c r="B58" s="2" t="s">
        <v>168</v>
      </c>
      <c r="C58" s="3" t="s">
        <v>169</v>
      </c>
    </row>
    <row r="59" customFormat="false" ht="15" hidden="false" customHeight="false" outlineLevel="0" collapsed="false">
      <c r="A59" s="2" t="s">
        <v>170</v>
      </c>
      <c r="B59" s="2" t="s">
        <v>171</v>
      </c>
      <c r="C59" s="3" t="s">
        <v>172</v>
      </c>
    </row>
    <row r="60" customFormat="false" ht="15" hidden="false" customHeight="false" outlineLevel="0" collapsed="false">
      <c r="A60" s="2" t="s">
        <v>173</v>
      </c>
      <c r="B60" s="2" t="s">
        <v>174</v>
      </c>
      <c r="C60" s="3" t="s">
        <v>175</v>
      </c>
    </row>
    <row r="61" customFormat="false" ht="15" hidden="false" customHeight="false" outlineLevel="0" collapsed="false">
      <c r="A61" s="2" t="s">
        <v>176</v>
      </c>
      <c r="B61" s="2" t="s">
        <v>177</v>
      </c>
      <c r="C61" s="3" t="s">
        <v>175</v>
      </c>
    </row>
    <row r="62" customFormat="false" ht="15" hidden="false" customHeight="false" outlineLevel="0" collapsed="false">
      <c r="A62" s="2" t="s">
        <v>178</v>
      </c>
      <c r="B62" s="2" t="s">
        <v>179</v>
      </c>
      <c r="C62" s="3" t="s">
        <v>180</v>
      </c>
      <c r="D62" s="0" t="s">
        <v>9</v>
      </c>
      <c r="E62" s="0" t="s">
        <v>10</v>
      </c>
      <c r="F62" s="0" t="n">
        <v>33612</v>
      </c>
    </row>
    <row r="63" customFormat="false" ht="15" hidden="false" customHeight="false" outlineLevel="0" collapsed="false">
      <c r="A63" s="2" t="s">
        <v>181</v>
      </c>
      <c r="B63" s="2" t="s">
        <v>182</v>
      </c>
      <c r="C63" s="3" t="s">
        <v>183</v>
      </c>
    </row>
    <row r="64" customFormat="false" ht="15" hidden="false" customHeight="false" outlineLevel="0" collapsed="false">
      <c r="A64" s="2" t="s">
        <v>184</v>
      </c>
      <c r="B64" s="2" t="s">
        <v>185</v>
      </c>
      <c r="C64" s="3" t="s">
        <v>186</v>
      </c>
      <c r="D64" s="0" t="s">
        <v>9</v>
      </c>
      <c r="E64" s="0" t="s">
        <v>10</v>
      </c>
      <c r="F64" s="0" t="n">
        <v>33612</v>
      </c>
    </row>
    <row r="65" customFormat="false" ht="15" hidden="false" customHeight="false" outlineLevel="0" collapsed="false">
      <c r="A65" s="2" t="s">
        <v>187</v>
      </c>
      <c r="B65" s="2" t="s">
        <v>188</v>
      </c>
      <c r="C65" s="3" t="s">
        <v>189</v>
      </c>
    </row>
    <row r="66" customFormat="false" ht="15" hidden="false" customHeight="false" outlineLevel="0" collapsed="false">
      <c r="A66" s="2" t="s">
        <v>190</v>
      </c>
      <c r="B66" s="2" t="s">
        <v>191</v>
      </c>
      <c r="C66" s="3" t="s">
        <v>192</v>
      </c>
    </row>
    <row r="67" customFormat="false" ht="15" hidden="false" customHeight="false" outlineLevel="0" collapsed="false">
      <c r="A67" s="2" t="s">
        <v>193</v>
      </c>
      <c r="B67" s="2" t="s">
        <v>194</v>
      </c>
      <c r="C67" s="3" t="s">
        <v>195</v>
      </c>
      <c r="D67" s="0" t="s">
        <v>9</v>
      </c>
      <c r="E67" s="0" t="s">
        <v>10</v>
      </c>
      <c r="F67" s="0" t="n">
        <v>33612</v>
      </c>
    </row>
    <row r="68" customFormat="false" ht="15" hidden="false" customHeight="false" outlineLevel="0" collapsed="false">
      <c r="A68" s="2" t="s">
        <v>196</v>
      </c>
      <c r="B68" s="2" t="s">
        <v>197</v>
      </c>
      <c r="C68" s="3" t="s">
        <v>198</v>
      </c>
      <c r="D68" s="0" t="s">
        <v>9</v>
      </c>
      <c r="E68" s="0" t="s">
        <v>10</v>
      </c>
      <c r="F68" s="0" t="n">
        <v>33612</v>
      </c>
    </row>
    <row r="69" customFormat="false" ht="15" hidden="false" customHeight="false" outlineLevel="0" collapsed="false">
      <c r="A69" s="2" t="s">
        <v>199</v>
      </c>
      <c r="B69" s="2" t="s">
        <v>80</v>
      </c>
      <c r="C69" s="3" t="s">
        <v>200</v>
      </c>
    </row>
    <row r="70" customFormat="false" ht="15" hidden="false" customHeight="false" outlineLevel="0" collapsed="false">
      <c r="A70" s="2" t="s">
        <v>44</v>
      </c>
      <c r="B70" s="2" t="s">
        <v>201</v>
      </c>
      <c r="C70" s="3" t="s">
        <v>202</v>
      </c>
      <c r="D70" s="0" t="s">
        <v>9</v>
      </c>
      <c r="E70" s="0" t="s">
        <v>10</v>
      </c>
      <c r="F70" s="0" t="n">
        <v>33612</v>
      </c>
    </row>
    <row r="71" customFormat="false" ht="15" hidden="false" customHeight="false" outlineLevel="0" collapsed="false">
      <c r="A71" s="2" t="s">
        <v>203</v>
      </c>
      <c r="B71" s="2" t="s">
        <v>204</v>
      </c>
      <c r="C71" s="3" t="s">
        <v>205</v>
      </c>
    </row>
    <row r="72" customFormat="false" ht="15" hidden="false" customHeight="false" outlineLevel="0" collapsed="false">
      <c r="A72" s="2" t="s">
        <v>206</v>
      </c>
      <c r="B72" s="2" t="s">
        <v>207</v>
      </c>
      <c r="C72" s="3" t="s">
        <v>208</v>
      </c>
    </row>
    <row r="73" customFormat="false" ht="15" hidden="false" customHeight="false" outlineLevel="0" collapsed="false">
      <c r="A73" s="2" t="s">
        <v>209</v>
      </c>
      <c r="B73" s="2" t="s">
        <v>133</v>
      </c>
      <c r="C73" s="3" t="s">
        <v>210</v>
      </c>
    </row>
    <row r="74" customFormat="false" ht="15" hidden="false" customHeight="false" outlineLevel="0" collapsed="false">
      <c r="A74" s="2" t="s">
        <v>211</v>
      </c>
      <c r="B74" s="2" t="s">
        <v>212</v>
      </c>
      <c r="C74" s="3" t="s">
        <v>213</v>
      </c>
    </row>
    <row r="75" customFormat="false" ht="15" hidden="false" customHeight="false" outlineLevel="0" collapsed="false">
      <c r="A75" s="2" t="s">
        <v>214</v>
      </c>
      <c r="B75" s="2" t="s">
        <v>215</v>
      </c>
      <c r="C75" s="3" t="s">
        <v>213</v>
      </c>
    </row>
    <row r="76" customFormat="false" ht="15" hidden="false" customHeight="false" outlineLevel="0" collapsed="false">
      <c r="A76" s="2" t="s">
        <v>216</v>
      </c>
      <c r="B76" s="2" t="s">
        <v>217</v>
      </c>
      <c r="C76" s="3" t="s">
        <v>213</v>
      </c>
    </row>
    <row r="77" customFormat="false" ht="15" hidden="false" customHeight="false" outlineLevel="0" collapsed="false">
      <c r="A77" s="2" t="s">
        <v>218</v>
      </c>
      <c r="B77" s="2" t="s">
        <v>219</v>
      </c>
      <c r="C77" s="3" t="s">
        <v>220</v>
      </c>
      <c r="D77" s="0" t="s">
        <v>9</v>
      </c>
      <c r="E77" s="0" t="s">
        <v>10</v>
      </c>
      <c r="F77" s="0" t="n">
        <v>33612</v>
      </c>
    </row>
    <row r="78" customFormat="false" ht="15" hidden="false" customHeight="false" outlineLevel="0" collapsed="false">
      <c r="A78" s="2" t="s">
        <v>221</v>
      </c>
      <c r="B78" s="2" t="s">
        <v>222</v>
      </c>
      <c r="C78" s="3" t="s">
        <v>223</v>
      </c>
      <c r="D78" s="0" t="s">
        <v>9</v>
      </c>
    </row>
    <row r="79" customFormat="false" ht="15" hidden="false" customHeight="false" outlineLevel="0" collapsed="false">
      <c r="A79" s="2" t="s">
        <v>64</v>
      </c>
      <c r="B79" s="2" t="s">
        <v>224</v>
      </c>
      <c r="C79" s="3" t="s">
        <v>225</v>
      </c>
    </row>
    <row r="80" customFormat="false" ht="15" hidden="false" customHeight="false" outlineLevel="0" collapsed="false">
      <c r="A80" s="2" t="s">
        <v>41</v>
      </c>
      <c r="B80" s="2" t="s">
        <v>226</v>
      </c>
      <c r="C80" s="3" t="s">
        <v>227</v>
      </c>
      <c r="D80" s="0" t="s">
        <v>9</v>
      </c>
    </row>
    <row r="81" customFormat="false" ht="15" hidden="false" customHeight="false" outlineLevel="0" collapsed="false">
      <c r="A81" s="2" t="s">
        <v>228</v>
      </c>
      <c r="B81" s="2" t="s">
        <v>229</v>
      </c>
      <c r="C81" s="3" t="s">
        <v>230</v>
      </c>
    </row>
    <row r="82" customFormat="false" ht="15" hidden="false" customHeight="false" outlineLevel="0" collapsed="false">
      <c r="A82" s="2" t="s">
        <v>231</v>
      </c>
      <c r="B82" s="2" t="s">
        <v>232</v>
      </c>
      <c r="C82" s="3" t="s">
        <v>233</v>
      </c>
      <c r="D82" s="0" t="s">
        <v>9</v>
      </c>
    </row>
    <row r="83" customFormat="false" ht="15" hidden="false" customHeight="false" outlineLevel="0" collapsed="false">
      <c r="A83" s="2" t="s">
        <v>234</v>
      </c>
      <c r="B83" s="2" t="s">
        <v>235</v>
      </c>
      <c r="C83" s="3" t="s">
        <v>236</v>
      </c>
      <c r="D83" s="0" t="s">
        <v>9</v>
      </c>
    </row>
    <row r="84" customFormat="false" ht="15" hidden="false" customHeight="false" outlineLevel="0" collapsed="false">
      <c r="A84" s="2" t="s">
        <v>237</v>
      </c>
      <c r="B84" s="2" t="s">
        <v>238</v>
      </c>
      <c r="C84" s="3" t="s">
        <v>239</v>
      </c>
    </row>
    <row r="85" customFormat="false" ht="15" hidden="false" customHeight="false" outlineLevel="0" collapsed="false">
      <c r="A85" s="2" t="s">
        <v>240</v>
      </c>
      <c r="B85" s="2" t="s">
        <v>241</v>
      </c>
      <c r="C85" s="3" t="s">
        <v>242</v>
      </c>
    </row>
    <row r="86" customFormat="false" ht="15" hidden="false" customHeight="false" outlineLevel="0" collapsed="false">
      <c r="A86" s="2" t="s">
        <v>243</v>
      </c>
      <c r="B86" s="2" t="s">
        <v>244</v>
      </c>
      <c r="C86" s="3" t="s">
        <v>245</v>
      </c>
      <c r="D86" s="0" t="s">
        <v>9</v>
      </c>
    </row>
    <row r="87" customFormat="false" ht="15" hidden="false" customHeight="false" outlineLevel="0" collapsed="false">
      <c r="A87" s="2" t="s">
        <v>246</v>
      </c>
      <c r="B87" s="2" t="s">
        <v>247</v>
      </c>
      <c r="C87" s="3" t="s">
        <v>248</v>
      </c>
    </row>
    <row r="88" customFormat="false" ht="15" hidden="false" customHeight="false" outlineLevel="0" collapsed="false">
      <c r="A88" s="2" t="s">
        <v>249</v>
      </c>
      <c r="B88" s="2" t="s">
        <v>250</v>
      </c>
      <c r="C88" s="3" t="s">
        <v>251</v>
      </c>
      <c r="D88" s="0" t="s">
        <v>9</v>
      </c>
      <c r="E88" s="0" t="s">
        <v>10</v>
      </c>
      <c r="F88" s="0" t="n">
        <v>33612</v>
      </c>
    </row>
    <row r="89" customFormat="false" ht="15" hidden="false" customHeight="false" outlineLevel="0" collapsed="false">
      <c r="A89" s="2" t="s">
        <v>252</v>
      </c>
      <c r="B89" s="2" t="s">
        <v>253</v>
      </c>
      <c r="C89" s="3" t="s">
        <v>254</v>
      </c>
      <c r="D89" s="0" t="s">
        <v>9</v>
      </c>
      <c r="E89" s="0" t="s">
        <v>10</v>
      </c>
      <c r="F89" s="0" t="n">
        <v>33612</v>
      </c>
    </row>
    <row r="90" customFormat="false" ht="15" hidden="false" customHeight="false" outlineLevel="0" collapsed="false">
      <c r="A90" s="2" t="s">
        <v>255</v>
      </c>
      <c r="B90" s="2" t="s">
        <v>256</v>
      </c>
      <c r="C90" s="3" t="s">
        <v>257</v>
      </c>
    </row>
    <row r="91" customFormat="false" ht="15" hidden="false" customHeight="false" outlineLevel="0" collapsed="false">
      <c r="A91" s="2" t="s">
        <v>258</v>
      </c>
      <c r="B91" s="2" t="s">
        <v>259</v>
      </c>
      <c r="C91" s="3" t="s">
        <v>260</v>
      </c>
      <c r="D91" s="0" t="s">
        <v>9</v>
      </c>
      <c r="E91" s="0" t="s">
        <v>10</v>
      </c>
      <c r="F91" s="0" t="n">
        <v>33612</v>
      </c>
    </row>
    <row r="92" customFormat="false" ht="15" hidden="false" customHeight="false" outlineLevel="0" collapsed="false">
      <c r="A92" s="2" t="s">
        <v>261</v>
      </c>
      <c r="B92" s="2" t="s">
        <v>262</v>
      </c>
      <c r="C92" s="3" t="s">
        <v>263</v>
      </c>
    </row>
    <row r="93" customFormat="false" ht="15" hidden="false" customHeight="false" outlineLevel="0" collapsed="false">
      <c r="A93" s="2" t="s">
        <v>264</v>
      </c>
      <c r="B93" s="2" t="s">
        <v>265</v>
      </c>
      <c r="C93" s="3" t="s">
        <v>266</v>
      </c>
    </row>
    <row r="94" customFormat="false" ht="15" hidden="false" customHeight="false" outlineLevel="0" collapsed="false">
      <c r="A94" s="2" t="s">
        <v>148</v>
      </c>
      <c r="B94" s="2" t="s">
        <v>30</v>
      </c>
      <c r="C94" s="3" t="s">
        <v>267</v>
      </c>
    </row>
    <row r="95" customFormat="false" ht="15" hidden="false" customHeight="false" outlineLevel="0" collapsed="false">
      <c r="A95" s="2" t="s">
        <v>268</v>
      </c>
      <c r="B95" s="2" t="s">
        <v>269</v>
      </c>
      <c r="C95" s="3" t="s">
        <v>270</v>
      </c>
      <c r="D95" s="0" t="s">
        <v>9</v>
      </c>
      <c r="E95" s="0" t="s">
        <v>10</v>
      </c>
      <c r="F95" s="0" t="n">
        <v>33612</v>
      </c>
    </row>
    <row r="96" customFormat="false" ht="15" hidden="false" customHeight="false" outlineLevel="0" collapsed="false">
      <c r="A96" s="2" t="s">
        <v>271</v>
      </c>
      <c r="B96" s="2" t="s">
        <v>272</v>
      </c>
      <c r="C96" s="3" t="s">
        <v>273</v>
      </c>
      <c r="D96" s="0" t="s">
        <v>9</v>
      </c>
      <c r="E96" s="0" t="s">
        <v>10</v>
      </c>
      <c r="F96" s="0" t="n">
        <v>33612</v>
      </c>
    </row>
    <row r="97" customFormat="false" ht="15" hidden="false" customHeight="false" outlineLevel="0" collapsed="false">
      <c r="A97" s="2" t="s">
        <v>274</v>
      </c>
      <c r="B97" s="2" t="s">
        <v>275</v>
      </c>
      <c r="C97" s="3" t="s">
        <v>276</v>
      </c>
    </row>
    <row r="98" customFormat="false" ht="15" hidden="false" customHeight="false" outlineLevel="0" collapsed="false">
      <c r="A98" s="2" t="s">
        <v>277</v>
      </c>
      <c r="B98" s="2" t="s">
        <v>278</v>
      </c>
      <c r="C98" s="3" t="s">
        <v>279</v>
      </c>
    </row>
    <row r="99" customFormat="false" ht="15" hidden="false" customHeight="false" outlineLevel="0" collapsed="false">
      <c r="A99" s="2" t="s">
        <v>280</v>
      </c>
      <c r="B99" s="2" t="s">
        <v>281</v>
      </c>
      <c r="C99" s="3" t="s">
        <v>282</v>
      </c>
      <c r="D99" s="0" t="s">
        <v>9</v>
      </c>
      <c r="E99" s="0" t="s">
        <v>10</v>
      </c>
      <c r="F99" s="0" t="n">
        <v>33612</v>
      </c>
    </row>
    <row r="100" customFormat="false" ht="15" hidden="false" customHeight="false" outlineLevel="0" collapsed="false">
      <c r="A100" s="2" t="s">
        <v>283</v>
      </c>
      <c r="B100" s="2" t="s">
        <v>284</v>
      </c>
      <c r="C100" s="3" t="s">
        <v>285</v>
      </c>
    </row>
    <row r="101" customFormat="false" ht="15" hidden="false" customHeight="false" outlineLevel="0" collapsed="false">
      <c r="A101" s="2" t="s">
        <v>286</v>
      </c>
      <c r="B101" s="2" t="s">
        <v>191</v>
      </c>
      <c r="C101" s="3" t="s">
        <v>287</v>
      </c>
    </row>
    <row r="102" customFormat="false" ht="15" hidden="false" customHeight="false" outlineLevel="0" collapsed="false">
      <c r="A102" s="2" t="s">
        <v>102</v>
      </c>
      <c r="B102" s="2" t="s">
        <v>288</v>
      </c>
      <c r="C102" s="3" t="s">
        <v>289</v>
      </c>
    </row>
    <row r="103" customFormat="false" ht="15" hidden="false" customHeight="false" outlineLevel="0" collapsed="false">
      <c r="A103" s="2" t="s">
        <v>102</v>
      </c>
      <c r="B103" s="2" t="s">
        <v>152</v>
      </c>
      <c r="C103" s="3" t="s">
        <v>289</v>
      </c>
    </row>
    <row r="104" customFormat="false" ht="15" hidden="false" customHeight="false" outlineLevel="0" collapsed="false">
      <c r="A104" s="2" t="s">
        <v>290</v>
      </c>
      <c r="B104" s="2" t="s">
        <v>291</v>
      </c>
      <c r="C104" s="3" t="s">
        <v>292</v>
      </c>
    </row>
    <row r="105" customFormat="false" ht="15" hidden="false" customHeight="false" outlineLevel="0" collapsed="false">
      <c r="A105" s="2" t="s">
        <v>291</v>
      </c>
      <c r="B105" s="2" t="s">
        <v>290</v>
      </c>
      <c r="C105" s="3" t="s">
        <v>293</v>
      </c>
    </row>
    <row r="106" customFormat="false" ht="15" hidden="false" customHeight="false" outlineLevel="0" collapsed="false">
      <c r="A106" s="2" t="s">
        <v>271</v>
      </c>
      <c r="B106" s="2" t="s">
        <v>290</v>
      </c>
      <c r="C106" s="3" t="s">
        <v>293</v>
      </c>
    </row>
    <row r="107" customFormat="false" ht="15" hidden="false" customHeight="false" outlineLevel="0" collapsed="false">
      <c r="A107" s="2" t="s">
        <v>294</v>
      </c>
      <c r="B107" s="2" t="s">
        <v>295</v>
      </c>
      <c r="C107" s="3" t="s">
        <v>296</v>
      </c>
      <c r="D107" s="0" t="s">
        <v>9</v>
      </c>
      <c r="E107" s="0" t="s">
        <v>10</v>
      </c>
      <c r="F107" s="0" t="n">
        <v>33612</v>
      </c>
    </row>
    <row r="108" customFormat="false" ht="15" hidden="false" customHeight="false" outlineLevel="0" collapsed="false">
      <c r="A108" s="2" t="s">
        <v>297</v>
      </c>
      <c r="B108" s="2" t="s">
        <v>298</v>
      </c>
      <c r="C108" s="3" t="s">
        <v>299</v>
      </c>
    </row>
    <row r="109" customFormat="false" ht="15" hidden="false" customHeight="false" outlineLevel="0" collapsed="false">
      <c r="A109" s="2" t="s">
        <v>300</v>
      </c>
      <c r="B109" s="2" t="s">
        <v>301</v>
      </c>
      <c r="C109" s="3" t="s">
        <v>302</v>
      </c>
    </row>
    <row r="110" customFormat="false" ht="15" hidden="false" customHeight="false" outlineLevel="0" collapsed="false">
      <c r="A110" s="2" t="s">
        <v>303</v>
      </c>
      <c r="B110" s="2" t="s">
        <v>304</v>
      </c>
      <c r="C110" s="3" t="s">
        <v>305</v>
      </c>
    </row>
    <row r="111" customFormat="false" ht="15" hidden="false" customHeight="false" outlineLevel="0" collapsed="false">
      <c r="A111" s="2" t="s">
        <v>304</v>
      </c>
      <c r="B111" s="2" t="s">
        <v>306</v>
      </c>
      <c r="C111" s="3" t="s">
        <v>307</v>
      </c>
    </row>
    <row r="112" customFormat="false" ht="15" hidden="false" customHeight="false" outlineLevel="0" collapsed="false">
      <c r="A112" s="2" t="s">
        <v>308</v>
      </c>
      <c r="B112" s="2" t="s">
        <v>301</v>
      </c>
      <c r="C112" s="3" t="s">
        <v>309</v>
      </c>
    </row>
    <row r="113" customFormat="false" ht="15" hidden="false" customHeight="false" outlineLevel="0" collapsed="false">
      <c r="A113" s="2" t="s">
        <v>310</v>
      </c>
      <c r="B113" s="2" t="s">
        <v>311</v>
      </c>
      <c r="C113" s="3" t="s">
        <v>312</v>
      </c>
    </row>
    <row r="114" customFormat="false" ht="15" hidden="false" customHeight="false" outlineLevel="0" collapsed="false">
      <c r="A114" s="2" t="s">
        <v>313</v>
      </c>
      <c r="B114" s="2" t="s">
        <v>314</v>
      </c>
      <c r="C114" s="3" t="s">
        <v>315</v>
      </c>
    </row>
    <row r="115" customFormat="false" ht="15" hidden="false" customHeight="false" outlineLevel="0" collapsed="false">
      <c r="A115" s="2" t="s">
        <v>76</v>
      </c>
      <c r="B115" s="2" t="s">
        <v>316</v>
      </c>
      <c r="C115" s="3" t="s">
        <v>317</v>
      </c>
    </row>
    <row r="116" customFormat="false" ht="15" hidden="false" customHeight="false" outlineLevel="0" collapsed="false">
      <c r="A116" s="2" t="s">
        <v>318</v>
      </c>
      <c r="B116" s="2" t="s">
        <v>319</v>
      </c>
      <c r="C116" s="3" t="s">
        <v>320</v>
      </c>
    </row>
    <row r="117" customFormat="false" ht="15" hidden="false" customHeight="false" outlineLevel="0" collapsed="false">
      <c r="A117" s="2" t="s">
        <v>321</v>
      </c>
      <c r="B117" s="2" t="s">
        <v>322</v>
      </c>
      <c r="C117" s="3" t="s">
        <v>323</v>
      </c>
    </row>
    <row r="118" customFormat="false" ht="15" hidden="false" customHeight="false" outlineLevel="0" collapsed="false">
      <c r="A118" s="2" t="s">
        <v>324</v>
      </c>
      <c r="B118" s="2" t="s">
        <v>325</v>
      </c>
      <c r="C118" s="3" t="s">
        <v>326</v>
      </c>
    </row>
    <row r="119" customFormat="false" ht="15" hidden="false" customHeight="false" outlineLevel="0" collapsed="false">
      <c r="A119" s="2" t="s">
        <v>102</v>
      </c>
      <c r="B119" s="2" t="s">
        <v>327</v>
      </c>
      <c r="C119" s="3" t="s">
        <v>328</v>
      </c>
      <c r="D119" s="0" t="s">
        <v>9</v>
      </c>
    </row>
    <row r="120" customFormat="false" ht="15" hidden="false" customHeight="false" outlineLevel="0" collapsed="false">
      <c r="A120" s="2" t="s">
        <v>329</v>
      </c>
      <c r="B120" s="2" t="s">
        <v>330</v>
      </c>
      <c r="C120" s="3" t="s">
        <v>331</v>
      </c>
    </row>
    <row r="121" customFormat="false" ht="15" hidden="false" customHeight="false" outlineLevel="0" collapsed="false">
      <c r="A121" s="2" t="s">
        <v>332</v>
      </c>
      <c r="B121" s="2" t="s">
        <v>333</v>
      </c>
      <c r="C121" s="3" t="s">
        <v>334</v>
      </c>
      <c r="D121" s="0" t="s">
        <v>9</v>
      </c>
      <c r="E121" s="0" t="s">
        <v>10</v>
      </c>
      <c r="F121" s="0" t="n">
        <v>33612</v>
      </c>
    </row>
    <row r="122" customFormat="false" ht="15" hidden="false" customHeight="false" outlineLevel="0" collapsed="false">
      <c r="A122" s="2" t="s">
        <v>335</v>
      </c>
      <c r="B122" s="2" t="s">
        <v>336</v>
      </c>
      <c r="C122" s="3" t="s">
        <v>337</v>
      </c>
    </row>
    <row r="123" customFormat="false" ht="15" hidden="false" customHeight="false" outlineLevel="0" collapsed="false">
      <c r="A123" s="2" t="s">
        <v>329</v>
      </c>
      <c r="B123" s="2" t="s">
        <v>338</v>
      </c>
      <c r="C123" s="3" t="s">
        <v>339</v>
      </c>
    </row>
    <row r="124" customFormat="false" ht="15" hidden="false" customHeight="false" outlineLevel="0" collapsed="false">
      <c r="A124" s="2" t="s">
        <v>340</v>
      </c>
      <c r="B124" s="2" t="s">
        <v>341</v>
      </c>
      <c r="C124" s="3" t="s">
        <v>342</v>
      </c>
    </row>
    <row r="125" customFormat="false" ht="15" hidden="false" customHeight="false" outlineLevel="0" collapsed="false">
      <c r="A125" s="2" t="s">
        <v>222</v>
      </c>
      <c r="B125" s="2" t="s">
        <v>343</v>
      </c>
      <c r="C125" s="3" t="s">
        <v>344</v>
      </c>
      <c r="D125" s="0" t="s">
        <v>9</v>
      </c>
    </row>
    <row r="126" customFormat="false" ht="15" hidden="false" customHeight="false" outlineLevel="0" collapsed="false">
      <c r="A126" s="2" t="s">
        <v>345</v>
      </c>
      <c r="B126" s="2" t="s">
        <v>346</v>
      </c>
      <c r="C126" s="3" t="s">
        <v>347</v>
      </c>
      <c r="D126" s="0" t="s">
        <v>9</v>
      </c>
      <c r="E126" s="0" t="s">
        <v>10</v>
      </c>
      <c r="F126" s="0" t="n">
        <v>33612</v>
      </c>
    </row>
    <row r="127" customFormat="false" ht="15" hidden="false" customHeight="false" outlineLevel="0" collapsed="false">
      <c r="A127" s="2" t="s">
        <v>348</v>
      </c>
      <c r="B127" s="2" t="s">
        <v>349</v>
      </c>
      <c r="C127" s="3" t="s">
        <v>350</v>
      </c>
    </row>
    <row r="128" customFormat="false" ht="15" hidden="false" customHeight="false" outlineLevel="0" collapsed="false">
      <c r="A128" s="2" t="s">
        <v>351</v>
      </c>
      <c r="B128" s="2" t="s">
        <v>352</v>
      </c>
      <c r="C128" s="3" t="s">
        <v>353</v>
      </c>
    </row>
    <row r="129" customFormat="false" ht="15" hidden="false" customHeight="false" outlineLevel="0" collapsed="false">
      <c r="A129" s="2" t="s">
        <v>354</v>
      </c>
      <c r="B129" s="2" t="s">
        <v>160</v>
      </c>
      <c r="C129" s="3" t="s">
        <v>355</v>
      </c>
      <c r="D129" s="0" t="s">
        <v>9</v>
      </c>
      <c r="E129" s="0" t="s">
        <v>10</v>
      </c>
      <c r="F129" s="0" t="n">
        <v>33612</v>
      </c>
    </row>
    <row r="130" customFormat="false" ht="15" hidden="false" customHeight="false" outlineLevel="0" collapsed="false">
      <c r="A130" s="2" t="s">
        <v>356</v>
      </c>
      <c r="B130" s="2" t="s">
        <v>357</v>
      </c>
      <c r="C130" s="3" t="s">
        <v>358</v>
      </c>
      <c r="D130" s="0" t="s">
        <v>9</v>
      </c>
      <c r="E130" s="0" t="s">
        <v>10</v>
      </c>
      <c r="F130" s="0" t="n">
        <v>33612</v>
      </c>
    </row>
    <row r="131" customFormat="false" ht="15" hidden="false" customHeight="false" outlineLevel="0" collapsed="false">
      <c r="A131" s="2" t="s">
        <v>359</v>
      </c>
      <c r="B131" s="2" t="s">
        <v>360</v>
      </c>
      <c r="C131" s="3" t="s">
        <v>361</v>
      </c>
    </row>
    <row r="132" customFormat="false" ht="15" hidden="false" customHeight="false" outlineLevel="0" collapsed="false">
      <c r="A132" s="2" t="s">
        <v>362</v>
      </c>
      <c r="B132" s="2" t="s">
        <v>363</v>
      </c>
      <c r="C132" s="3" t="s">
        <v>364</v>
      </c>
    </row>
    <row r="133" customFormat="false" ht="15" hidden="false" customHeight="false" outlineLevel="0" collapsed="false">
      <c r="A133" s="2" t="s">
        <v>365</v>
      </c>
      <c r="B133" s="2" t="s">
        <v>366</v>
      </c>
      <c r="C133" s="3" t="s">
        <v>367</v>
      </c>
      <c r="D133" s="0" t="s">
        <v>9</v>
      </c>
      <c r="E133" s="0" t="s">
        <v>10</v>
      </c>
      <c r="F133" s="0" t="n">
        <v>33612</v>
      </c>
    </row>
    <row r="134" customFormat="false" ht="15" hidden="false" customHeight="false" outlineLevel="0" collapsed="false">
      <c r="A134" s="2" t="s">
        <v>368</v>
      </c>
      <c r="B134" s="2" t="s">
        <v>166</v>
      </c>
      <c r="C134" s="3" t="s">
        <v>369</v>
      </c>
    </row>
    <row r="135" customFormat="false" ht="15" hidden="false" customHeight="false" outlineLevel="0" collapsed="false">
      <c r="A135" s="2" t="s">
        <v>370</v>
      </c>
      <c r="B135" s="2" t="s">
        <v>371</v>
      </c>
      <c r="C135" s="3" t="s">
        <v>372</v>
      </c>
      <c r="D135" s="0" t="s">
        <v>9</v>
      </c>
      <c r="E135" s="0" t="s">
        <v>10</v>
      </c>
      <c r="F135" s="0" t="n">
        <v>33612</v>
      </c>
    </row>
    <row r="136" customFormat="false" ht="15" hidden="false" customHeight="false" outlineLevel="0" collapsed="false">
      <c r="A136" s="2" t="s">
        <v>373</v>
      </c>
      <c r="B136" s="2" t="s">
        <v>374</v>
      </c>
      <c r="C136" s="3" t="s">
        <v>375</v>
      </c>
    </row>
    <row r="137" customFormat="false" ht="15" hidden="false" customHeight="false" outlineLevel="0" collapsed="false">
      <c r="A137" s="2" t="s">
        <v>376</v>
      </c>
      <c r="B137" s="2" t="s">
        <v>377</v>
      </c>
      <c r="C137" s="3" t="s">
        <v>378</v>
      </c>
    </row>
    <row r="138" customFormat="false" ht="15" hidden="false" customHeight="false" outlineLevel="0" collapsed="false">
      <c r="A138" s="2" t="s">
        <v>379</v>
      </c>
      <c r="B138" s="2" t="s">
        <v>380</v>
      </c>
      <c r="C138" s="3" t="s">
        <v>378</v>
      </c>
    </row>
    <row r="139" customFormat="false" ht="15" hidden="false" customHeight="false" outlineLevel="0" collapsed="false">
      <c r="A139" s="2" t="s">
        <v>381</v>
      </c>
      <c r="B139" s="2" t="s">
        <v>382</v>
      </c>
      <c r="C139" s="3" t="s">
        <v>383</v>
      </c>
    </row>
    <row r="140" customFormat="false" ht="15" hidden="false" customHeight="false" outlineLevel="0" collapsed="false">
      <c r="A140" s="2" t="s">
        <v>384</v>
      </c>
      <c r="B140" s="2" t="s">
        <v>385</v>
      </c>
      <c r="C140" s="3" t="s">
        <v>386</v>
      </c>
    </row>
    <row r="141" customFormat="false" ht="15" hidden="false" customHeight="false" outlineLevel="0" collapsed="false">
      <c r="A141" s="2" t="s">
        <v>387</v>
      </c>
      <c r="B141" s="2" t="s">
        <v>388</v>
      </c>
      <c r="C141" s="3" t="s">
        <v>389</v>
      </c>
    </row>
    <row r="142" customFormat="false" ht="15" hidden="false" customHeight="false" outlineLevel="0" collapsed="false">
      <c r="A142" s="2" t="s">
        <v>390</v>
      </c>
      <c r="B142" s="2" t="s">
        <v>391</v>
      </c>
      <c r="C142" s="3" t="s">
        <v>392</v>
      </c>
    </row>
    <row r="143" customFormat="false" ht="15" hidden="false" customHeight="false" outlineLevel="0" collapsed="false">
      <c r="A143" s="2" t="s">
        <v>393</v>
      </c>
      <c r="B143" s="2" t="s">
        <v>394</v>
      </c>
      <c r="C143" s="3" t="s">
        <v>395</v>
      </c>
    </row>
    <row r="144" customFormat="false" ht="15" hidden="false" customHeight="false" outlineLevel="0" collapsed="false">
      <c r="A144" s="2" t="s">
        <v>396</v>
      </c>
      <c r="B144" s="2" t="s">
        <v>397</v>
      </c>
      <c r="C144" s="3" t="s">
        <v>398</v>
      </c>
      <c r="D144" s="0" t="s">
        <v>9</v>
      </c>
      <c r="E144" s="0" t="s">
        <v>10</v>
      </c>
      <c r="F144" s="0" t="n">
        <v>33612</v>
      </c>
    </row>
    <row r="145" customFormat="false" ht="15" hidden="false" customHeight="false" outlineLevel="0" collapsed="false">
      <c r="A145" s="2" t="s">
        <v>399</v>
      </c>
      <c r="B145" s="2" t="s">
        <v>400</v>
      </c>
      <c r="C145" s="3" t="s">
        <v>401</v>
      </c>
    </row>
    <row r="146" customFormat="false" ht="15" hidden="false" customHeight="false" outlineLevel="0" collapsed="false">
      <c r="A146" s="2" t="s">
        <v>402</v>
      </c>
      <c r="B146" s="2" t="s">
        <v>403</v>
      </c>
      <c r="C146" s="3" t="s">
        <v>404</v>
      </c>
    </row>
    <row r="147" customFormat="false" ht="15" hidden="false" customHeight="false" outlineLevel="0" collapsed="false">
      <c r="A147" s="2" t="s">
        <v>405</v>
      </c>
      <c r="B147" s="2" t="s">
        <v>406</v>
      </c>
      <c r="C147" s="3" t="s">
        <v>404</v>
      </c>
    </row>
    <row r="148" customFormat="false" ht="15" hidden="false" customHeight="false" outlineLevel="0" collapsed="false">
      <c r="A148" s="2" t="s">
        <v>407</v>
      </c>
      <c r="B148" s="2" t="s">
        <v>408</v>
      </c>
      <c r="C148" s="3" t="s">
        <v>409</v>
      </c>
      <c r="D148" s="0" t="s">
        <v>9</v>
      </c>
      <c r="E148" s="0" t="s">
        <v>10</v>
      </c>
      <c r="F148" s="0" t="n">
        <v>33612</v>
      </c>
    </row>
    <row r="149" customFormat="false" ht="15" hidden="false" customHeight="false" outlineLevel="0" collapsed="false">
      <c r="A149" s="2" t="s">
        <v>410</v>
      </c>
      <c r="B149" s="2" t="s">
        <v>411</v>
      </c>
      <c r="C149" s="3" t="s">
        <v>412</v>
      </c>
    </row>
    <row r="150" customFormat="false" ht="15" hidden="false" customHeight="false" outlineLevel="0" collapsed="false">
      <c r="A150" s="2" t="s">
        <v>193</v>
      </c>
      <c r="B150" s="2" t="s">
        <v>413</v>
      </c>
      <c r="C150" s="3" t="s">
        <v>414</v>
      </c>
    </row>
    <row r="151" customFormat="false" ht="15" hidden="false" customHeight="false" outlineLevel="0" collapsed="false">
      <c r="A151" s="2" t="s">
        <v>415</v>
      </c>
      <c r="B151" s="2" t="s">
        <v>416</v>
      </c>
      <c r="C151" s="3" t="s">
        <v>417</v>
      </c>
    </row>
    <row r="152" customFormat="false" ht="15" hidden="false" customHeight="false" outlineLevel="0" collapsed="false">
      <c r="A152" s="2" t="s">
        <v>418</v>
      </c>
      <c r="B152" s="2" t="s">
        <v>419</v>
      </c>
      <c r="C152" s="3" t="s">
        <v>417</v>
      </c>
    </row>
    <row r="153" customFormat="false" ht="15" hidden="false" customHeight="false" outlineLevel="0" collapsed="false">
      <c r="A153" s="2" t="s">
        <v>420</v>
      </c>
      <c r="B153" s="2" t="s">
        <v>421</v>
      </c>
      <c r="C153" s="3" t="s">
        <v>422</v>
      </c>
    </row>
    <row r="154" customFormat="false" ht="15" hidden="false" customHeight="false" outlineLevel="0" collapsed="false">
      <c r="A154" s="2" t="s">
        <v>423</v>
      </c>
      <c r="B154" s="2" t="s">
        <v>424</v>
      </c>
      <c r="C154" s="3" t="s">
        <v>425</v>
      </c>
    </row>
    <row r="155" customFormat="false" ht="15" hidden="false" customHeight="false" outlineLevel="0" collapsed="false">
      <c r="A155" s="2" t="s">
        <v>329</v>
      </c>
      <c r="B155" s="2" t="s">
        <v>426</v>
      </c>
      <c r="C155" s="3" t="s">
        <v>427</v>
      </c>
    </row>
    <row r="156" customFormat="false" ht="15" hidden="false" customHeight="false" outlineLevel="0" collapsed="false">
      <c r="A156" s="2" t="s">
        <v>428</v>
      </c>
      <c r="B156" s="2" t="s">
        <v>429</v>
      </c>
      <c r="C156" s="3" t="s">
        <v>430</v>
      </c>
    </row>
    <row r="157" customFormat="false" ht="15" hidden="false" customHeight="false" outlineLevel="0" collapsed="false">
      <c r="A157" s="2" t="s">
        <v>431</v>
      </c>
      <c r="B157" s="2" t="s">
        <v>152</v>
      </c>
      <c r="C157" s="3" t="s">
        <v>430</v>
      </c>
    </row>
    <row r="158" customFormat="false" ht="15" hidden="false" customHeight="false" outlineLevel="0" collapsed="false">
      <c r="A158" s="2" t="s">
        <v>432</v>
      </c>
      <c r="B158" s="2" t="s">
        <v>433</v>
      </c>
      <c r="C158" s="3" t="s">
        <v>434</v>
      </c>
      <c r="D158" s="0" t="s">
        <v>9</v>
      </c>
      <c r="E158" s="0" t="s">
        <v>10</v>
      </c>
      <c r="F158" s="0" t="n">
        <v>33612</v>
      </c>
    </row>
    <row r="159" customFormat="false" ht="15" hidden="false" customHeight="false" outlineLevel="0" collapsed="false">
      <c r="A159" s="2" t="s">
        <v>435</v>
      </c>
      <c r="B159" s="2" t="s">
        <v>436</v>
      </c>
      <c r="C159" s="3" t="s">
        <v>437</v>
      </c>
      <c r="D159" s="0" t="s">
        <v>9</v>
      </c>
    </row>
    <row r="160" customFormat="false" ht="15" hidden="false" customHeight="false" outlineLevel="0" collapsed="false">
      <c r="A160" s="2" t="s">
        <v>438</v>
      </c>
      <c r="B160" s="2" t="s">
        <v>439</v>
      </c>
      <c r="C160" s="3" t="s">
        <v>440</v>
      </c>
    </row>
    <row r="161" customFormat="false" ht="15" hidden="false" customHeight="false" outlineLevel="0" collapsed="false">
      <c r="A161" s="2" t="s">
        <v>441</v>
      </c>
      <c r="B161" s="2" t="s">
        <v>442</v>
      </c>
      <c r="C161" s="3" t="s">
        <v>443</v>
      </c>
      <c r="D161" s="0" t="s">
        <v>9</v>
      </c>
    </row>
    <row r="162" customFormat="false" ht="15" hidden="false" customHeight="false" outlineLevel="0" collapsed="false">
      <c r="A162" s="2" t="s">
        <v>444</v>
      </c>
      <c r="B162" s="2" t="s">
        <v>445</v>
      </c>
      <c r="C162" s="3" t="s">
        <v>446</v>
      </c>
      <c r="D162" s="0" t="s">
        <v>9</v>
      </c>
      <c r="E162" s="0" t="s">
        <v>10</v>
      </c>
      <c r="F162" s="0" t="n">
        <v>33612</v>
      </c>
    </row>
    <row r="163" customFormat="false" ht="15" hidden="false" customHeight="false" outlineLevel="0" collapsed="false">
      <c r="A163" s="2" t="s">
        <v>447</v>
      </c>
      <c r="B163" s="2" t="s">
        <v>448</v>
      </c>
      <c r="C163" s="3" t="s">
        <v>449</v>
      </c>
      <c r="D163" s="0" t="s">
        <v>9</v>
      </c>
      <c r="E163" s="0" t="s">
        <v>10</v>
      </c>
      <c r="F163" s="0" t="n">
        <v>33612</v>
      </c>
    </row>
    <row r="164" customFormat="false" ht="15" hidden="false" customHeight="false" outlineLevel="0" collapsed="false">
      <c r="A164" s="2" t="s">
        <v>450</v>
      </c>
      <c r="B164" s="2" t="s">
        <v>451</v>
      </c>
      <c r="C164" s="3" t="s">
        <v>452</v>
      </c>
    </row>
    <row r="165" customFormat="false" ht="15" hidden="false" customHeight="false" outlineLevel="0" collapsed="false">
      <c r="A165" s="2" t="s">
        <v>453</v>
      </c>
      <c r="B165" s="2" t="s">
        <v>235</v>
      </c>
      <c r="C165" s="3" t="s">
        <v>454</v>
      </c>
      <c r="D165" s="0" t="s">
        <v>9</v>
      </c>
      <c r="E165" s="0" t="s">
        <v>10</v>
      </c>
      <c r="F165" s="0" t="n">
        <v>33612</v>
      </c>
    </row>
    <row r="166" customFormat="false" ht="15" hidden="false" customHeight="false" outlineLevel="0" collapsed="false">
      <c r="A166" s="2" t="s">
        <v>455</v>
      </c>
      <c r="B166" s="2" t="s">
        <v>24</v>
      </c>
      <c r="C166" s="3" t="s">
        <v>454</v>
      </c>
      <c r="D166" s="0" t="s">
        <v>9</v>
      </c>
      <c r="E166" s="0" t="s">
        <v>10</v>
      </c>
      <c r="F166" s="0" t="n">
        <v>33612</v>
      </c>
    </row>
    <row r="167" customFormat="false" ht="15" hidden="false" customHeight="false" outlineLevel="0" collapsed="false">
      <c r="A167" s="2" t="s">
        <v>456</v>
      </c>
      <c r="B167" s="2" t="s">
        <v>457</v>
      </c>
      <c r="C167" s="3" t="s">
        <v>454</v>
      </c>
      <c r="D167" s="0" t="s">
        <v>9</v>
      </c>
      <c r="E167" s="0" t="s">
        <v>10</v>
      </c>
      <c r="F167" s="0" t="n">
        <v>33612</v>
      </c>
    </row>
    <row r="168" customFormat="false" ht="15" hidden="false" customHeight="false" outlineLevel="0" collapsed="false">
      <c r="A168" s="2" t="s">
        <v>458</v>
      </c>
      <c r="B168" s="2" t="s">
        <v>459</v>
      </c>
      <c r="C168" s="3" t="s">
        <v>460</v>
      </c>
    </row>
    <row r="169" customFormat="false" ht="15" hidden="false" customHeight="false" outlineLevel="0" collapsed="false">
      <c r="A169" s="2" t="s">
        <v>461</v>
      </c>
      <c r="B169" s="2" t="s">
        <v>462</v>
      </c>
      <c r="C169" s="3" t="s">
        <v>463</v>
      </c>
    </row>
    <row r="170" customFormat="false" ht="15" hidden="false" customHeight="false" outlineLevel="0" collapsed="false">
      <c r="A170" s="2" t="s">
        <v>464</v>
      </c>
      <c r="B170" s="2" t="s">
        <v>301</v>
      </c>
      <c r="C170" s="3" t="s">
        <v>463</v>
      </c>
    </row>
    <row r="171" customFormat="false" ht="15" hidden="false" customHeight="false" outlineLevel="0" collapsed="false">
      <c r="A171" s="2" t="s">
        <v>465</v>
      </c>
      <c r="B171" s="2" t="s">
        <v>408</v>
      </c>
      <c r="C171" s="3" t="s">
        <v>466</v>
      </c>
    </row>
    <row r="172" customFormat="false" ht="15" hidden="false" customHeight="false" outlineLevel="0" collapsed="false">
      <c r="A172" s="2" t="s">
        <v>467</v>
      </c>
      <c r="B172" s="2" t="s">
        <v>166</v>
      </c>
      <c r="C172" s="3" t="s">
        <v>468</v>
      </c>
    </row>
    <row r="173" customFormat="false" ht="15" hidden="false" customHeight="false" outlineLevel="0" collapsed="false">
      <c r="A173" s="2" t="s">
        <v>469</v>
      </c>
      <c r="B173" s="2" t="s">
        <v>106</v>
      </c>
      <c r="C173" s="3" t="s">
        <v>470</v>
      </c>
    </row>
    <row r="174" customFormat="false" ht="15" hidden="false" customHeight="false" outlineLevel="0" collapsed="false">
      <c r="A174" s="2" t="s">
        <v>471</v>
      </c>
      <c r="B174" s="2" t="s">
        <v>472</v>
      </c>
      <c r="C174" s="3" t="s">
        <v>470</v>
      </c>
    </row>
    <row r="175" customFormat="false" ht="15" hidden="false" customHeight="false" outlineLevel="0" collapsed="false">
      <c r="A175" s="2" t="s">
        <v>473</v>
      </c>
      <c r="B175" s="2" t="s">
        <v>474</v>
      </c>
      <c r="C175" s="3" t="s">
        <v>475</v>
      </c>
      <c r="D175" s="0" t="s">
        <v>9</v>
      </c>
    </row>
    <row r="176" customFormat="false" ht="15" hidden="false" customHeight="false" outlineLevel="0" collapsed="false">
      <c r="A176" s="2" t="s">
        <v>26</v>
      </c>
      <c r="B176" s="2" t="s">
        <v>476</v>
      </c>
      <c r="C176" s="3" t="s">
        <v>475</v>
      </c>
      <c r="D176" s="0" t="s">
        <v>9</v>
      </c>
    </row>
    <row r="177" customFormat="false" ht="15" hidden="false" customHeight="false" outlineLevel="0" collapsed="false">
      <c r="A177" s="2" t="s">
        <v>477</v>
      </c>
      <c r="B177" s="2" t="s">
        <v>478</v>
      </c>
      <c r="C177" s="3" t="s">
        <v>479</v>
      </c>
    </row>
    <row r="178" customFormat="false" ht="15" hidden="false" customHeight="false" outlineLevel="0" collapsed="false">
      <c r="A178" s="2" t="s">
        <v>480</v>
      </c>
      <c r="B178" s="2" t="s">
        <v>481</v>
      </c>
      <c r="C178" s="3" t="s">
        <v>482</v>
      </c>
    </row>
    <row r="179" customFormat="false" ht="15" hidden="false" customHeight="false" outlineLevel="0" collapsed="false">
      <c r="A179" s="2" t="s">
        <v>483</v>
      </c>
      <c r="B179" s="2" t="s">
        <v>484</v>
      </c>
      <c r="C179" s="3" t="s">
        <v>485</v>
      </c>
    </row>
    <row r="180" customFormat="false" ht="15" hidden="false" customHeight="false" outlineLevel="0" collapsed="false">
      <c r="A180" s="2" t="s">
        <v>486</v>
      </c>
      <c r="B180" s="2" t="s">
        <v>487</v>
      </c>
      <c r="C180" s="3" t="s">
        <v>488</v>
      </c>
    </row>
    <row r="181" customFormat="false" ht="15" hidden="false" customHeight="false" outlineLevel="0" collapsed="false">
      <c r="A181" s="2" t="s">
        <v>489</v>
      </c>
      <c r="B181" s="2" t="s">
        <v>116</v>
      </c>
      <c r="C181" s="3" t="s">
        <v>490</v>
      </c>
    </row>
    <row r="182" customFormat="false" ht="15" hidden="false" customHeight="false" outlineLevel="0" collapsed="false">
      <c r="A182" s="2" t="s">
        <v>491</v>
      </c>
      <c r="B182" s="2" t="s">
        <v>492</v>
      </c>
      <c r="C182" s="3" t="s">
        <v>493</v>
      </c>
      <c r="D182" s="0" t="s">
        <v>9</v>
      </c>
      <c r="E182" s="0" t="s">
        <v>10</v>
      </c>
      <c r="F182" s="0" t="n">
        <v>33612</v>
      </c>
    </row>
    <row r="183" customFormat="false" ht="15" hidden="false" customHeight="false" outlineLevel="0" collapsed="false">
      <c r="A183" s="2" t="s">
        <v>494</v>
      </c>
      <c r="B183" s="2" t="s">
        <v>495</v>
      </c>
      <c r="C183" s="3" t="s">
        <v>496</v>
      </c>
    </row>
    <row r="184" customFormat="false" ht="15" hidden="false" customHeight="false" outlineLevel="0" collapsed="false">
      <c r="A184" s="2" t="s">
        <v>76</v>
      </c>
      <c r="B184" s="2" t="s">
        <v>497</v>
      </c>
      <c r="C184" s="3" t="s">
        <v>498</v>
      </c>
    </row>
    <row r="185" customFormat="false" ht="15" hidden="false" customHeight="false" outlineLevel="0" collapsed="false">
      <c r="A185" s="2" t="s">
        <v>499</v>
      </c>
      <c r="B185" s="2" t="s">
        <v>500</v>
      </c>
      <c r="C185" s="3" t="s">
        <v>501</v>
      </c>
    </row>
    <row r="186" customFormat="false" ht="15" hidden="false" customHeight="false" outlineLevel="0" collapsed="false">
      <c r="A186" s="2" t="s">
        <v>44</v>
      </c>
      <c r="B186" s="2" t="s">
        <v>502</v>
      </c>
      <c r="C186" s="3" t="s">
        <v>501</v>
      </c>
    </row>
    <row r="187" customFormat="false" ht="15" hidden="false" customHeight="false" outlineLevel="0" collapsed="false">
      <c r="A187" s="2" t="s">
        <v>503</v>
      </c>
      <c r="B187" s="2" t="s">
        <v>504</v>
      </c>
      <c r="C187" s="3" t="s">
        <v>505</v>
      </c>
    </row>
    <row r="188" customFormat="false" ht="15" hidden="false" customHeight="false" outlineLevel="0" collapsed="false">
      <c r="A188" s="2" t="s">
        <v>506</v>
      </c>
      <c r="B188" s="2" t="s">
        <v>507</v>
      </c>
      <c r="C188" s="3" t="s">
        <v>508</v>
      </c>
    </row>
    <row r="189" customFormat="false" ht="15" hidden="false" customHeight="false" outlineLevel="0" collapsed="false">
      <c r="A189" s="2" t="s">
        <v>509</v>
      </c>
      <c r="B189" s="2" t="s">
        <v>472</v>
      </c>
      <c r="C189" s="3" t="s">
        <v>508</v>
      </c>
    </row>
    <row r="190" customFormat="false" ht="15" hidden="false" customHeight="false" outlineLevel="0" collapsed="false">
      <c r="A190" s="2" t="s">
        <v>510</v>
      </c>
      <c r="B190" s="2" t="s">
        <v>511</v>
      </c>
      <c r="C190" s="3" t="s">
        <v>512</v>
      </c>
    </row>
    <row r="191" customFormat="false" ht="15" hidden="false" customHeight="false" outlineLevel="0" collapsed="false">
      <c r="A191" s="2" t="s">
        <v>330</v>
      </c>
      <c r="B191" s="2" t="s">
        <v>436</v>
      </c>
      <c r="C191" s="3" t="s">
        <v>513</v>
      </c>
    </row>
    <row r="192" customFormat="false" ht="15" hidden="false" customHeight="false" outlineLevel="0" collapsed="false">
      <c r="A192" s="2" t="s">
        <v>324</v>
      </c>
      <c r="B192" s="2" t="s">
        <v>514</v>
      </c>
      <c r="C192" s="3" t="s">
        <v>515</v>
      </c>
    </row>
    <row r="193" customFormat="false" ht="15" hidden="false" customHeight="false" outlineLevel="0" collapsed="false">
      <c r="A193" s="2" t="s">
        <v>516</v>
      </c>
      <c r="B193" s="2" t="s">
        <v>517</v>
      </c>
      <c r="C193" s="3" t="s">
        <v>518</v>
      </c>
      <c r="D193" s="0" t="s">
        <v>9</v>
      </c>
      <c r="E193" s="0" t="s">
        <v>10</v>
      </c>
      <c r="F193" s="0" t="n">
        <v>33612</v>
      </c>
    </row>
    <row r="194" customFormat="false" ht="15" hidden="false" customHeight="false" outlineLevel="0" collapsed="false">
      <c r="A194" s="2" t="s">
        <v>196</v>
      </c>
      <c r="B194" s="2" t="s">
        <v>481</v>
      </c>
      <c r="C194" s="3" t="s">
        <v>519</v>
      </c>
      <c r="D194" s="0" t="s">
        <v>9</v>
      </c>
      <c r="E194" s="0" t="s">
        <v>10</v>
      </c>
      <c r="F194" s="0" t="n">
        <v>33612</v>
      </c>
    </row>
    <row r="195" customFormat="false" ht="15" hidden="false" customHeight="false" outlineLevel="0" collapsed="false">
      <c r="A195" s="2" t="s">
        <v>520</v>
      </c>
      <c r="B195" s="2" t="s">
        <v>521</v>
      </c>
      <c r="C195" s="3" t="s">
        <v>522</v>
      </c>
    </row>
    <row r="196" customFormat="false" ht="15" hidden="false" customHeight="false" outlineLevel="0" collapsed="false">
      <c r="A196" s="2" t="s">
        <v>523</v>
      </c>
      <c r="B196" s="2" t="s">
        <v>524</v>
      </c>
      <c r="C196" s="3" t="s">
        <v>525</v>
      </c>
    </row>
    <row r="197" customFormat="false" ht="15" hidden="false" customHeight="false" outlineLevel="0" collapsed="false">
      <c r="A197" s="2" t="s">
        <v>526</v>
      </c>
      <c r="B197" s="2" t="s">
        <v>416</v>
      </c>
      <c r="C197" s="3" t="s">
        <v>525</v>
      </c>
    </row>
    <row r="198" customFormat="false" ht="15" hidden="false" customHeight="false" outlineLevel="0" collapsed="false">
      <c r="A198" s="2" t="s">
        <v>527</v>
      </c>
      <c r="B198" s="2" t="s">
        <v>528</v>
      </c>
      <c r="C198" s="3" t="s">
        <v>529</v>
      </c>
    </row>
    <row r="199" customFormat="false" ht="15" hidden="false" customHeight="false" outlineLevel="0" collapsed="false">
      <c r="A199" s="2" t="s">
        <v>489</v>
      </c>
      <c r="B199" s="2" t="s">
        <v>36</v>
      </c>
      <c r="C199" s="3" t="s">
        <v>530</v>
      </c>
    </row>
    <row r="200" customFormat="false" ht="15" hidden="false" customHeight="false" outlineLevel="0" collapsed="false">
      <c r="A200" s="2" t="s">
        <v>531</v>
      </c>
      <c r="B200" s="2" t="s">
        <v>532</v>
      </c>
      <c r="C200" s="3" t="s">
        <v>530</v>
      </c>
    </row>
    <row r="201" customFormat="false" ht="15" hidden="false" customHeight="false" outlineLevel="0" collapsed="false">
      <c r="A201" s="2" t="s">
        <v>533</v>
      </c>
      <c r="B201" s="2" t="s">
        <v>534</v>
      </c>
      <c r="C201" s="3" t="s">
        <v>535</v>
      </c>
    </row>
    <row r="202" customFormat="false" ht="15" hidden="false" customHeight="false" outlineLevel="0" collapsed="false">
      <c r="A202" s="2" t="s">
        <v>536</v>
      </c>
      <c r="B202" s="2" t="s">
        <v>537</v>
      </c>
      <c r="C202" s="3" t="s">
        <v>538</v>
      </c>
      <c r="D202" s="0" t="s">
        <v>9</v>
      </c>
      <c r="E202" s="0" t="s">
        <v>10</v>
      </c>
      <c r="F202" s="0" t="n">
        <v>33612</v>
      </c>
    </row>
    <row r="203" customFormat="false" ht="15" hidden="false" customHeight="false" outlineLevel="0" collapsed="false">
      <c r="A203" s="2" t="s">
        <v>478</v>
      </c>
      <c r="B203" s="2" t="s">
        <v>539</v>
      </c>
      <c r="C203" s="3" t="s">
        <v>540</v>
      </c>
    </row>
    <row r="204" customFormat="false" ht="15" hidden="false" customHeight="false" outlineLevel="0" collapsed="false">
      <c r="A204" s="2" t="s">
        <v>541</v>
      </c>
      <c r="B204" s="2" t="s">
        <v>481</v>
      </c>
      <c r="C204" s="3" t="s">
        <v>542</v>
      </c>
    </row>
    <row r="205" customFormat="false" ht="15" hidden="false" customHeight="false" outlineLevel="0" collapsed="false">
      <c r="A205" s="2" t="s">
        <v>543</v>
      </c>
      <c r="B205" s="2" t="s">
        <v>544</v>
      </c>
      <c r="C205" s="3" t="s">
        <v>545</v>
      </c>
      <c r="D205" s="0" t="s">
        <v>9</v>
      </c>
      <c r="E205" s="0" t="s">
        <v>10</v>
      </c>
      <c r="F205" s="0" t="n">
        <v>33612</v>
      </c>
    </row>
    <row r="206" customFormat="false" ht="15" hidden="false" customHeight="false" outlineLevel="0" collapsed="false">
      <c r="A206" s="2" t="s">
        <v>546</v>
      </c>
      <c r="B206" s="2" t="s">
        <v>547</v>
      </c>
      <c r="C206" s="3" t="s">
        <v>548</v>
      </c>
      <c r="D206" s="0" t="s">
        <v>9</v>
      </c>
      <c r="E206" s="0" t="s">
        <v>10</v>
      </c>
      <c r="F206" s="0" t="n">
        <v>33612</v>
      </c>
    </row>
    <row r="207" customFormat="false" ht="15" hidden="false" customHeight="false" outlineLevel="0" collapsed="false">
      <c r="A207" s="2" t="s">
        <v>549</v>
      </c>
      <c r="B207" s="2" t="s">
        <v>550</v>
      </c>
      <c r="C207" s="3" t="s">
        <v>551</v>
      </c>
      <c r="D207" s="0" t="s">
        <v>9</v>
      </c>
      <c r="E207" s="0" t="s">
        <v>10</v>
      </c>
      <c r="F207" s="0" t="n">
        <v>33612</v>
      </c>
    </row>
    <row r="208" customFormat="false" ht="15" hidden="false" customHeight="false" outlineLevel="0" collapsed="false">
      <c r="A208" s="2" t="s">
        <v>552</v>
      </c>
      <c r="B208" s="2" t="s">
        <v>36</v>
      </c>
      <c r="C208" s="3" t="s">
        <v>553</v>
      </c>
      <c r="D208" s="0" t="s">
        <v>9</v>
      </c>
      <c r="E208" s="0" t="s">
        <v>10</v>
      </c>
      <c r="F208" s="0" t="n">
        <v>33612</v>
      </c>
    </row>
    <row r="209" customFormat="false" ht="15" hidden="false" customHeight="false" outlineLevel="0" collapsed="false">
      <c r="A209" s="2" t="s">
        <v>554</v>
      </c>
      <c r="B209" s="2" t="s">
        <v>555</v>
      </c>
      <c r="C209" s="3" t="s">
        <v>556</v>
      </c>
      <c r="D209" s="0" t="s">
        <v>9</v>
      </c>
      <c r="E209" s="0" t="s">
        <v>10</v>
      </c>
      <c r="F209" s="0" t="n">
        <v>33612</v>
      </c>
    </row>
    <row r="210" customFormat="false" ht="15" hidden="false" customHeight="false" outlineLevel="0" collapsed="false">
      <c r="A210" s="2" t="s">
        <v>557</v>
      </c>
      <c r="B210" s="2" t="s">
        <v>558</v>
      </c>
      <c r="C210" s="3" t="s">
        <v>559</v>
      </c>
    </row>
    <row r="211" customFormat="false" ht="15" hidden="false" customHeight="false" outlineLevel="0" collapsed="false">
      <c r="A211" s="2" t="s">
        <v>560</v>
      </c>
      <c r="B211" s="2" t="s">
        <v>561</v>
      </c>
      <c r="C211" s="3" t="s">
        <v>562</v>
      </c>
      <c r="D211" s="0" t="s">
        <v>9</v>
      </c>
      <c r="E211" s="0" t="s">
        <v>10</v>
      </c>
      <c r="F211" s="0" t="n">
        <v>33612</v>
      </c>
    </row>
    <row r="212" customFormat="false" ht="15" hidden="false" customHeight="false" outlineLevel="0" collapsed="false">
      <c r="A212" s="2" t="s">
        <v>563</v>
      </c>
      <c r="B212" s="2" t="s">
        <v>564</v>
      </c>
      <c r="C212" s="3" t="s">
        <v>565</v>
      </c>
    </row>
    <row r="213" customFormat="false" ht="15" hidden="false" customHeight="false" outlineLevel="0" collapsed="false">
      <c r="A213" s="2" t="s">
        <v>566</v>
      </c>
      <c r="B213" s="2" t="s">
        <v>301</v>
      </c>
      <c r="C213" s="3" t="s">
        <v>567</v>
      </c>
      <c r="D213" s="0" t="s">
        <v>9</v>
      </c>
      <c r="E213" s="0" t="s">
        <v>10</v>
      </c>
      <c r="F213" s="0" t="n">
        <v>33612</v>
      </c>
    </row>
    <row r="214" customFormat="false" ht="15" hidden="false" customHeight="false" outlineLevel="0" collapsed="false">
      <c r="A214" s="2" t="s">
        <v>568</v>
      </c>
      <c r="B214" s="2" t="s">
        <v>166</v>
      </c>
      <c r="C214" s="3" t="s">
        <v>569</v>
      </c>
      <c r="D214" s="0" t="s">
        <v>9</v>
      </c>
      <c r="E214" s="0" t="s">
        <v>10</v>
      </c>
      <c r="F214" s="0" t="n">
        <v>33612</v>
      </c>
    </row>
    <row r="215" customFormat="false" ht="15" hidden="false" customHeight="false" outlineLevel="0" collapsed="false">
      <c r="A215" s="2" t="s">
        <v>76</v>
      </c>
      <c r="B215" s="2" t="s">
        <v>570</v>
      </c>
      <c r="C215" s="3" t="s">
        <v>571</v>
      </c>
    </row>
    <row r="216" customFormat="false" ht="15" hidden="false" customHeight="false" outlineLevel="0" collapsed="false">
      <c r="A216" s="2" t="s">
        <v>329</v>
      </c>
      <c r="B216" s="2" t="s">
        <v>572</v>
      </c>
      <c r="C216" s="3" t="s">
        <v>573</v>
      </c>
    </row>
    <row r="217" customFormat="false" ht="15" hidden="false" customHeight="false" outlineLevel="0" collapsed="false">
      <c r="A217" s="2" t="s">
        <v>574</v>
      </c>
      <c r="B217" s="2" t="s">
        <v>74</v>
      </c>
      <c r="C217" s="3" t="s">
        <v>575</v>
      </c>
    </row>
    <row r="218" customFormat="false" ht="15" hidden="false" customHeight="false" outlineLevel="0" collapsed="false">
      <c r="A218" s="2" t="s">
        <v>576</v>
      </c>
      <c r="B218" s="2" t="s">
        <v>577</v>
      </c>
      <c r="C218" s="3" t="s">
        <v>578</v>
      </c>
      <c r="D218" s="0" t="s">
        <v>9</v>
      </c>
      <c r="E218" s="0" t="s">
        <v>10</v>
      </c>
      <c r="F218" s="0" t="n">
        <v>33612</v>
      </c>
    </row>
    <row r="219" customFormat="false" ht="15" hidden="false" customHeight="false" outlineLevel="0" collapsed="false">
      <c r="A219" s="2" t="s">
        <v>579</v>
      </c>
      <c r="B219" s="2" t="s">
        <v>580</v>
      </c>
      <c r="C219" s="3" t="s">
        <v>581</v>
      </c>
    </row>
    <row r="220" customFormat="false" ht="15" hidden="false" customHeight="false" outlineLevel="0" collapsed="false">
      <c r="A220" s="2" t="s">
        <v>582</v>
      </c>
      <c r="B220" s="2" t="s">
        <v>583</v>
      </c>
      <c r="C220" s="3" t="s">
        <v>584</v>
      </c>
      <c r="D220" s="0" t="s">
        <v>9</v>
      </c>
      <c r="E220" s="0" t="s">
        <v>10</v>
      </c>
      <c r="F220" s="0" t="n">
        <v>33612</v>
      </c>
    </row>
    <row r="221" customFormat="false" ht="15" hidden="false" customHeight="false" outlineLevel="0" collapsed="false">
      <c r="A221" s="2" t="s">
        <v>585</v>
      </c>
      <c r="B221" s="2" t="s">
        <v>586</v>
      </c>
      <c r="C221" s="3" t="s">
        <v>587</v>
      </c>
      <c r="D221" s="0" t="s">
        <v>9</v>
      </c>
      <c r="E221" s="0" t="s">
        <v>10</v>
      </c>
      <c r="F221" s="0" t="n">
        <v>33612</v>
      </c>
    </row>
    <row r="222" customFormat="false" ht="15" hidden="false" customHeight="false" outlineLevel="0" collapsed="false">
      <c r="A222" s="2" t="s">
        <v>588</v>
      </c>
      <c r="B222" s="2" t="s">
        <v>589</v>
      </c>
      <c r="C222" s="3" t="s">
        <v>590</v>
      </c>
    </row>
    <row r="223" customFormat="false" ht="15" hidden="false" customHeight="false" outlineLevel="0" collapsed="false">
      <c r="A223" s="2" t="s">
        <v>591</v>
      </c>
      <c r="B223" s="2" t="s">
        <v>36</v>
      </c>
      <c r="C223" s="3" t="s">
        <v>592</v>
      </c>
      <c r="D223" s="0" t="s">
        <v>9</v>
      </c>
      <c r="E223" s="0" t="s">
        <v>10</v>
      </c>
      <c r="F223" s="0" t="n">
        <v>33612</v>
      </c>
    </row>
    <row r="224" customFormat="false" ht="15" hidden="false" customHeight="false" outlineLevel="0" collapsed="false">
      <c r="A224" s="2" t="s">
        <v>593</v>
      </c>
      <c r="B224" s="2" t="s">
        <v>594</v>
      </c>
      <c r="C224" s="3" t="s">
        <v>595</v>
      </c>
    </row>
    <row r="225" customFormat="false" ht="15" hidden="false" customHeight="false" outlineLevel="0" collapsed="false">
      <c r="A225" s="2" t="s">
        <v>124</v>
      </c>
      <c r="B225" s="2" t="s">
        <v>301</v>
      </c>
      <c r="C225" s="3" t="s">
        <v>596</v>
      </c>
    </row>
    <row r="226" customFormat="false" ht="15" hidden="false" customHeight="false" outlineLevel="0" collapsed="false">
      <c r="A226" s="2" t="s">
        <v>597</v>
      </c>
      <c r="B226" s="2" t="s">
        <v>598</v>
      </c>
      <c r="C226" s="3" t="s">
        <v>599</v>
      </c>
    </row>
    <row r="227" customFormat="false" ht="15" hidden="false" customHeight="false" outlineLevel="0" collapsed="false">
      <c r="A227" s="2" t="s">
        <v>600</v>
      </c>
      <c r="B227" s="2" t="s">
        <v>601</v>
      </c>
      <c r="C227" s="3" t="s">
        <v>602</v>
      </c>
    </row>
    <row r="228" customFormat="false" ht="15" hidden="false" customHeight="false" outlineLevel="0" collapsed="false">
      <c r="A228" s="2" t="s">
        <v>603</v>
      </c>
      <c r="B228" s="2" t="s">
        <v>259</v>
      </c>
      <c r="C228" s="3" t="s">
        <v>604</v>
      </c>
    </row>
    <row r="229" customFormat="false" ht="15" hidden="false" customHeight="false" outlineLevel="0" collapsed="false">
      <c r="A229" s="2" t="s">
        <v>605</v>
      </c>
      <c r="B229" s="2" t="s">
        <v>606</v>
      </c>
      <c r="C229" s="3" t="s">
        <v>607</v>
      </c>
    </row>
    <row r="230" customFormat="false" ht="15" hidden="false" customHeight="false" outlineLevel="0" collapsed="false">
      <c r="A230" s="2" t="s">
        <v>608</v>
      </c>
      <c r="B230" s="2" t="s">
        <v>301</v>
      </c>
      <c r="C230" s="3" t="s">
        <v>609</v>
      </c>
      <c r="D230" s="0" t="s">
        <v>9</v>
      </c>
    </row>
    <row r="231" customFormat="false" ht="15" hidden="false" customHeight="false" outlineLevel="0" collapsed="false">
      <c r="A231" s="2" t="s">
        <v>610</v>
      </c>
      <c r="B231" s="2" t="s">
        <v>611</v>
      </c>
      <c r="C231" s="3" t="s">
        <v>612</v>
      </c>
    </row>
    <row r="232" customFormat="false" ht="15" hidden="false" customHeight="false" outlineLevel="0" collapsed="false">
      <c r="A232" s="2" t="s">
        <v>410</v>
      </c>
      <c r="B232" s="2" t="s">
        <v>411</v>
      </c>
      <c r="C232" s="3" t="s">
        <v>613</v>
      </c>
    </row>
    <row r="233" customFormat="false" ht="15" hidden="false" customHeight="false" outlineLevel="0" collapsed="false">
      <c r="A233" s="2" t="s">
        <v>614</v>
      </c>
      <c r="B233" s="2" t="s">
        <v>615</v>
      </c>
      <c r="C233" s="3" t="s">
        <v>616</v>
      </c>
    </row>
    <row r="234" customFormat="false" ht="15" hidden="false" customHeight="false" outlineLevel="0" collapsed="false">
      <c r="A234" s="2" t="s">
        <v>617</v>
      </c>
      <c r="B234" s="2" t="s">
        <v>618</v>
      </c>
      <c r="C234" s="3" t="s">
        <v>619</v>
      </c>
    </row>
    <row r="235" customFormat="false" ht="15" hidden="false" customHeight="false" outlineLevel="0" collapsed="false">
      <c r="A235" s="2" t="s">
        <v>620</v>
      </c>
      <c r="B235" s="2" t="s">
        <v>550</v>
      </c>
      <c r="C235" s="3" t="s">
        <v>621</v>
      </c>
      <c r="D235" s="0" t="s">
        <v>9</v>
      </c>
    </row>
    <row r="236" customFormat="false" ht="15" hidden="false" customHeight="false" outlineLevel="0" collapsed="false">
      <c r="A236" s="2" t="s">
        <v>622</v>
      </c>
      <c r="B236" s="2" t="s">
        <v>623</v>
      </c>
      <c r="C236" s="3" t="s">
        <v>624</v>
      </c>
      <c r="D236" s="0" t="s">
        <v>9</v>
      </c>
    </row>
    <row r="237" customFormat="false" ht="15" hidden="false" customHeight="false" outlineLevel="0" collapsed="false">
      <c r="A237" s="2" t="s">
        <v>625</v>
      </c>
      <c r="B237" s="2" t="s">
        <v>125</v>
      </c>
      <c r="C237" s="3" t="s">
        <v>626</v>
      </c>
      <c r="D237" s="0" t="s">
        <v>9</v>
      </c>
    </row>
    <row r="238" customFormat="false" ht="15" hidden="false" customHeight="false" outlineLevel="0" collapsed="false">
      <c r="A238" s="2" t="s">
        <v>627</v>
      </c>
      <c r="B238" s="2" t="s">
        <v>628</v>
      </c>
      <c r="C238" s="3" t="s">
        <v>629</v>
      </c>
    </row>
    <row r="239" customFormat="false" ht="15" hidden="false" customHeight="false" outlineLevel="0" collapsed="false">
      <c r="A239" s="2" t="s">
        <v>362</v>
      </c>
      <c r="B239" s="2" t="s">
        <v>630</v>
      </c>
      <c r="C239" s="3" t="s">
        <v>629</v>
      </c>
    </row>
    <row r="240" customFormat="false" ht="15" hidden="false" customHeight="false" outlineLevel="0" collapsed="false">
      <c r="A240" s="2" t="s">
        <v>631</v>
      </c>
      <c r="B240" s="2" t="s">
        <v>632</v>
      </c>
      <c r="C240" s="3" t="s">
        <v>633</v>
      </c>
    </row>
    <row r="241" customFormat="false" ht="15" hidden="false" customHeight="false" outlineLevel="0" collapsed="false">
      <c r="A241" s="2" t="s">
        <v>354</v>
      </c>
      <c r="B241" s="2" t="s">
        <v>235</v>
      </c>
      <c r="C241" s="3" t="s">
        <v>634</v>
      </c>
      <c r="D241" s="0" t="s">
        <v>9</v>
      </c>
    </row>
    <row r="242" customFormat="false" ht="15" hidden="false" customHeight="false" outlineLevel="0" collapsed="false">
      <c r="A242" s="2" t="s">
        <v>635</v>
      </c>
      <c r="B242" s="2" t="s">
        <v>636</v>
      </c>
      <c r="C242" s="3" t="s">
        <v>637</v>
      </c>
    </row>
    <row r="243" customFormat="false" ht="15" hidden="false" customHeight="false" outlineLevel="0" collapsed="false">
      <c r="A243" s="2" t="s">
        <v>638</v>
      </c>
      <c r="B243" s="2" t="s">
        <v>472</v>
      </c>
      <c r="C243" s="3" t="s">
        <v>639</v>
      </c>
    </row>
    <row r="244" customFormat="false" ht="15" hidden="false" customHeight="false" outlineLevel="0" collapsed="false">
      <c r="A244" s="2" t="s">
        <v>640</v>
      </c>
      <c r="B244" s="2" t="s">
        <v>30</v>
      </c>
      <c r="C244" s="3" t="s">
        <v>641</v>
      </c>
      <c r="D244" s="0" t="s">
        <v>9</v>
      </c>
    </row>
    <row r="245" customFormat="false" ht="15" hidden="false" customHeight="false" outlineLevel="0" collapsed="false">
      <c r="A245" s="2" t="s">
        <v>642</v>
      </c>
      <c r="B245" s="2" t="s">
        <v>643</v>
      </c>
      <c r="C245" s="3" t="s">
        <v>644</v>
      </c>
      <c r="D245" s="0" t="s">
        <v>9</v>
      </c>
      <c r="E245" s="0" t="s">
        <v>10</v>
      </c>
      <c r="F245" s="0" t="n">
        <v>33612</v>
      </c>
    </row>
    <row r="246" customFormat="false" ht="15" hidden="false" customHeight="false" outlineLevel="0" collapsed="false">
      <c r="A246" s="2" t="s">
        <v>645</v>
      </c>
      <c r="B246" s="2" t="s">
        <v>646</v>
      </c>
      <c r="C246" s="3" t="s">
        <v>644</v>
      </c>
      <c r="D246" s="0" t="s">
        <v>9</v>
      </c>
      <c r="E246" s="0" t="s">
        <v>10</v>
      </c>
      <c r="F246" s="0" t="n">
        <v>33612</v>
      </c>
    </row>
    <row r="247" customFormat="false" ht="15" hidden="false" customHeight="false" outlineLevel="0" collapsed="false">
      <c r="A247" s="2" t="s">
        <v>647</v>
      </c>
      <c r="B247" s="2" t="s">
        <v>648</v>
      </c>
      <c r="C247" s="3" t="s">
        <v>649</v>
      </c>
      <c r="D247" s="0" t="s">
        <v>9</v>
      </c>
      <c r="E247" s="0" t="s">
        <v>10</v>
      </c>
      <c r="F247" s="0" t="n">
        <v>33612</v>
      </c>
    </row>
    <row r="248" customFormat="false" ht="15" hidden="false" customHeight="false" outlineLevel="0" collapsed="false">
      <c r="A248" s="2" t="s">
        <v>650</v>
      </c>
      <c r="B248" s="2" t="s">
        <v>651</v>
      </c>
      <c r="C248" s="3" t="s">
        <v>652</v>
      </c>
    </row>
    <row r="249" customFormat="false" ht="15" hidden="false" customHeight="false" outlineLevel="0" collapsed="false">
      <c r="A249" s="2" t="s">
        <v>148</v>
      </c>
      <c r="B249" s="2" t="s">
        <v>653</v>
      </c>
      <c r="C249" s="3" t="s">
        <v>654</v>
      </c>
    </row>
    <row r="250" customFormat="false" ht="15" hidden="false" customHeight="false" outlineLevel="0" collapsed="false">
      <c r="A250" s="2" t="s">
        <v>655</v>
      </c>
      <c r="B250" s="2" t="s">
        <v>656</v>
      </c>
      <c r="C250" s="3" t="s">
        <v>657</v>
      </c>
      <c r="D250" s="0" t="s">
        <v>9</v>
      </c>
      <c r="E250" s="0" t="s">
        <v>10</v>
      </c>
      <c r="F250" s="0" t="n">
        <v>33612</v>
      </c>
    </row>
    <row r="251" customFormat="false" ht="15" hidden="false" customHeight="false" outlineLevel="0" collapsed="false">
      <c r="A251" s="2" t="s">
        <v>44</v>
      </c>
      <c r="B251" s="2" t="s">
        <v>658</v>
      </c>
      <c r="C251" s="3" t="s">
        <v>659</v>
      </c>
    </row>
    <row r="252" customFormat="false" ht="15" hidden="false" customHeight="false" outlineLevel="0" collapsed="false">
      <c r="A252" s="2" t="s">
        <v>135</v>
      </c>
      <c r="B252" s="2" t="s">
        <v>660</v>
      </c>
      <c r="C252" s="3" t="s">
        <v>661</v>
      </c>
      <c r="D252" s="0" t="s">
        <v>9</v>
      </c>
      <c r="E252" s="0" t="s">
        <v>10</v>
      </c>
      <c r="F252" s="0" t="n">
        <v>33612</v>
      </c>
    </row>
    <row r="253" customFormat="false" ht="15" hidden="false" customHeight="false" outlineLevel="0" collapsed="false">
      <c r="A253" s="2" t="s">
        <v>662</v>
      </c>
      <c r="B253" s="2" t="s">
        <v>663</v>
      </c>
      <c r="C253" s="3" t="s">
        <v>664</v>
      </c>
    </row>
    <row r="254" customFormat="false" ht="15" hidden="false" customHeight="false" outlineLevel="0" collapsed="false">
      <c r="A254" s="2" t="s">
        <v>665</v>
      </c>
      <c r="B254" s="2" t="s">
        <v>406</v>
      </c>
      <c r="C254" s="3" t="s">
        <v>664</v>
      </c>
    </row>
    <row r="255" customFormat="false" ht="15" hidden="false" customHeight="false" outlineLevel="0" collapsed="false">
      <c r="A255" s="2" t="s">
        <v>666</v>
      </c>
      <c r="B255" s="2" t="s">
        <v>667</v>
      </c>
      <c r="C255" s="3" t="s">
        <v>668</v>
      </c>
    </row>
    <row r="256" customFormat="false" ht="15" hidden="false" customHeight="false" outlineLevel="0" collapsed="false">
      <c r="A256" s="2" t="s">
        <v>669</v>
      </c>
      <c r="B256" s="2" t="s">
        <v>127</v>
      </c>
      <c r="C256" s="3" t="s">
        <v>670</v>
      </c>
    </row>
    <row r="257" customFormat="false" ht="15" hidden="false" customHeight="false" outlineLevel="0" collapsed="false">
      <c r="A257" s="2" t="s">
        <v>671</v>
      </c>
      <c r="B257" s="2" t="s">
        <v>672</v>
      </c>
      <c r="C257" s="3" t="s">
        <v>670</v>
      </c>
    </row>
    <row r="258" customFormat="false" ht="15" hidden="false" customHeight="false" outlineLevel="0" collapsed="false">
      <c r="A258" s="2" t="s">
        <v>673</v>
      </c>
      <c r="B258" s="2" t="s">
        <v>674</v>
      </c>
      <c r="C258" s="3" t="s">
        <v>675</v>
      </c>
    </row>
    <row r="259" customFormat="false" ht="15" hidden="false" customHeight="false" outlineLevel="0" collapsed="false">
      <c r="A259" s="2" t="s">
        <v>676</v>
      </c>
      <c r="B259" s="2" t="s">
        <v>677</v>
      </c>
      <c r="C259" s="3" t="s">
        <v>675</v>
      </c>
    </row>
    <row r="260" customFormat="false" ht="15" hidden="false" customHeight="false" outlineLevel="0" collapsed="false">
      <c r="A260" s="2" t="s">
        <v>678</v>
      </c>
      <c r="B260" s="2" t="s">
        <v>679</v>
      </c>
      <c r="C260" s="3" t="s">
        <v>680</v>
      </c>
    </row>
    <row r="261" customFormat="false" ht="15" hidden="false" customHeight="false" outlineLevel="0" collapsed="false">
      <c r="A261" s="2" t="s">
        <v>681</v>
      </c>
      <c r="B261" s="2" t="s">
        <v>238</v>
      </c>
      <c r="C261" s="3" t="s">
        <v>682</v>
      </c>
      <c r="D261" s="0" t="s">
        <v>9</v>
      </c>
    </row>
    <row r="262" customFormat="false" ht="15" hidden="false" customHeight="false" outlineLevel="0" collapsed="false">
      <c r="A262" s="2" t="s">
        <v>683</v>
      </c>
      <c r="B262" s="2" t="s">
        <v>684</v>
      </c>
      <c r="C262" s="3" t="s">
        <v>685</v>
      </c>
    </row>
    <row r="263" customFormat="false" ht="15" hidden="false" customHeight="false" outlineLevel="0" collapsed="false">
      <c r="A263" s="2" t="s">
        <v>686</v>
      </c>
      <c r="B263" s="2" t="s">
        <v>623</v>
      </c>
      <c r="C263" s="3" t="s">
        <v>687</v>
      </c>
    </row>
    <row r="264" customFormat="false" ht="15" hidden="false" customHeight="false" outlineLevel="0" collapsed="false">
      <c r="A264" s="2" t="s">
        <v>688</v>
      </c>
      <c r="B264" s="2" t="s">
        <v>689</v>
      </c>
      <c r="C264" s="3" t="s">
        <v>690</v>
      </c>
    </row>
    <row r="265" customFormat="false" ht="15" hidden="false" customHeight="false" outlineLevel="0" collapsed="false">
      <c r="A265" s="2" t="s">
        <v>691</v>
      </c>
      <c r="B265" s="2" t="s">
        <v>692</v>
      </c>
      <c r="C265" s="3" t="s">
        <v>693</v>
      </c>
    </row>
    <row r="266" customFormat="false" ht="15" hidden="false" customHeight="false" outlineLevel="0" collapsed="false">
      <c r="A266" s="2" t="s">
        <v>694</v>
      </c>
      <c r="B266" s="2" t="s">
        <v>695</v>
      </c>
      <c r="C266" s="3" t="s">
        <v>693</v>
      </c>
    </row>
    <row r="267" customFormat="false" ht="15" hidden="false" customHeight="false" outlineLevel="0" collapsed="false">
      <c r="A267" s="2" t="s">
        <v>277</v>
      </c>
      <c r="B267" s="2" t="s">
        <v>191</v>
      </c>
      <c r="C267" s="3" t="s">
        <v>693</v>
      </c>
    </row>
    <row r="268" customFormat="false" ht="15" hidden="false" customHeight="false" outlineLevel="0" collapsed="false">
      <c r="A268" s="2" t="s">
        <v>691</v>
      </c>
      <c r="B268" s="2" t="s">
        <v>696</v>
      </c>
      <c r="C268" s="3" t="s">
        <v>693</v>
      </c>
    </row>
    <row r="269" customFormat="false" ht="15" hidden="false" customHeight="false" outlineLevel="0" collapsed="false">
      <c r="A269" s="2" t="s">
        <v>697</v>
      </c>
      <c r="B269" s="2" t="s">
        <v>472</v>
      </c>
      <c r="C269" s="3" t="s">
        <v>698</v>
      </c>
    </row>
    <row r="270" customFormat="false" ht="15" hidden="false" customHeight="false" outlineLevel="0" collapsed="false">
      <c r="A270" s="2" t="s">
        <v>699</v>
      </c>
      <c r="B270" s="2" t="s">
        <v>700</v>
      </c>
      <c r="C270" s="3" t="s">
        <v>701</v>
      </c>
    </row>
    <row r="271" customFormat="false" ht="15" hidden="false" customHeight="false" outlineLevel="0" collapsed="false">
      <c r="A271" s="2" t="s">
        <v>702</v>
      </c>
      <c r="B271" s="2" t="s">
        <v>703</v>
      </c>
      <c r="C271" s="3" t="s">
        <v>701</v>
      </c>
    </row>
    <row r="272" customFormat="false" ht="15" hidden="false" customHeight="false" outlineLevel="0" collapsed="false">
      <c r="A272" s="2" t="s">
        <v>704</v>
      </c>
      <c r="B272" s="2" t="s">
        <v>705</v>
      </c>
      <c r="C272" s="3" t="s">
        <v>706</v>
      </c>
    </row>
    <row r="273" customFormat="false" ht="15" hidden="false" customHeight="false" outlineLevel="0" collapsed="false">
      <c r="A273" s="2" t="s">
        <v>707</v>
      </c>
      <c r="B273" s="2" t="s">
        <v>495</v>
      </c>
      <c r="C273" s="3" t="s">
        <v>708</v>
      </c>
      <c r="D273" s="0" t="s">
        <v>9</v>
      </c>
      <c r="E273" s="0" t="s">
        <v>10</v>
      </c>
      <c r="F273" s="0" t="n">
        <v>33612</v>
      </c>
    </row>
    <row r="274" customFormat="false" ht="15" hidden="false" customHeight="false" outlineLevel="0" collapsed="false">
      <c r="A274" s="2" t="s">
        <v>709</v>
      </c>
      <c r="B274" s="2" t="s">
        <v>85</v>
      </c>
      <c r="C274" s="3" t="s">
        <v>710</v>
      </c>
    </row>
    <row r="275" customFormat="false" ht="15" hidden="false" customHeight="false" outlineLevel="0" collapsed="false">
      <c r="A275" s="2" t="s">
        <v>135</v>
      </c>
      <c r="B275" s="2" t="s">
        <v>711</v>
      </c>
      <c r="C275" s="3" t="s">
        <v>712</v>
      </c>
      <c r="D275" s="0" t="s">
        <v>9</v>
      </c>
    </row>
    <row r="276" customFormat="false" ht="15" hidden="false" customHeight="false" outlineLevel="0" collapsed="false">
      <c r="A276" s="2" t="s">
        <v>132</v>
      </c>
      <c r="B276" s="2" t="s">
        <v>89</v>
      </c>
      <c r="C276" s="3" t="s">
        <v>713</v>
      </c>
    </row>
    <row r="277" customFormat="false" ht="15" hidden="false" customHeight="false" outlineLevel="0" collapsed="false">
      <c r="A277" s="2" t="s">
        <v>714</v>
      </c>
      <c r="B277" s="2" t="s">
        <v>715</v>
      </c>
      <c r="C277" s="3" t="s">
        <v>716</v>
      </c>
    </row>
    <row r="278" customFormat="false" ht="15" hidden="false" customHeight="false" outlineLevel="0" collapsed="false">
      <c r="A278" s="2" t="s">
        <v>717</v>
      </c>
      <c r="B278" s="2" t="s">
        <v>718</v>
      </c>
      <c r="C278" s="3" t="s">
        <v>719</v>
      </c>
      <c r="D278" s="0" t="s">
        <v>9</v>
      </c>
      <c r="E278" s="0" t="s">
        <v>10</v>
      </c>
      <c r="F278" s="0" t="n">
        <v>33612</v>
      </c>
    </row>
    <row r="279" customFormat="false" ht="15" hidden="false" customHeight="false" outlineLevel="0" collapsed="false">
      <c r="A279" s="2" t="s">
        <v>720</v>
      </c>
      <c r="B279" s="2" t="s">
        <v>721</v>
      </c>
      <c r="C279" s="3" t="s">
        <v>722</v>
      </c>
    </row>
    <row r="280" customFormat="false" ht="15" hidden="false" customHeight="false" outlineLevel="0" collapsed="false">
      <c r="A280" s="2" t="s">
        <v>303</v>
      </c>
      <c r="B280" s="2" t="s">
        <v>723</v>
      </c>
      <c r="C280" s="3" t="s">
        <v>724</v>
      </c>
    </row>
    <row r="281" customFormat="false" ht="15" hidden="false" customHeight="false" outlineLevel="0" collapsed="false">
      <c r="A281" s="2" t="s">
        <v>725</v>
      </c>
      <c r="B281" s="2" t="s">
        <v>726</v>
      </c>
      <c r="C281" s="3" t="s">
        <v>727</v>
      </c>
      <c r="D281" s="0" t="s">
        <v>9</v>
      </c>
      <c r="E281" s="0" t="s">
        <v>10</v>
      </c>
      <c r="F281" s="0" t="n">
        <v>33612</v>
      </c>
    </row>
    <row r="282" customFormat="false" ht="15" hidden="false" customHeight="false" outlineLevel="0" collapsed="false">
      <c r="A282" s="2" t="s">
        <v>728</v>
      </c>
      <c r="B282" s="2" t="s">
        <v>729</v>
      </c>
      <c r="C282" s="3" t="s">
        <v>730</v>
      </c>
      <c r="D282" s="0" t="s">
        <v>9</v>
      </c>
      <c r="E282" s="0" t="s">
        <v>10</v>
      </c>
      <c r="F282" s="0" t="n">
        <v>33612</v>
      </c>
    </row>
    <row r="283" customFormat="false" ht="15" hidden="false" customHeight="false" outlineLevel="0" collapsed="false">
      <c r="A283" s="2" t="s">
        <v>384</v>
      </c>
      <c r="B283" s="2" t="s">
        <v>731</v>
      </c>
      <c r="C283" s="3" t="s">
        <v>732</v>
      </c>
    </row>
    <row r="284" customFormat="false" ht="15" hidden="false" customHeight="false" outlineLevel="0" collapsed="false">
      <c r="A284" s="2" t="s">
        <v>733</v>
      </c>
      <c r="B284" s="2" t="s">
        <v>734</v>
      </c>
      <c r="C284" s="3" t="s">
        <v>732</v>
      </c>
    </row>
    <row r="285" customFormat="false" ht="15" hidden="false" customHeight="false" outlineLevel="0" collapsed="false">
      <c r="A285" s="2" t="s">
        <v>735</v>
      </c>
      <c r="B285" s="2" t="s">
        <v>726</v>
      </c>
      <c r="C285" s="3" t="s">
        <v>736</v>
      </c>
    </row>
    <row r="286" customFormat="false" ht="15" hidden="false" customHeight="false" outlineLevel="0" collapsed="false">
      <c r="A286" s="2" t="s">
        <v>737</v>
      </c>
      <c r="B286" s="2" t="s">
        <v>738</v>
      </c>
      <c r="C286" s="3" t="s">
        <v>739</v>
      </c>
    </row>
    <row r="287" customFormat="false" ht="15" hidden="false" customHeight="false" outlineLevel="0" collapsed="false">
      <c r="A287" s="2" t="s">
        <v>740</v>
      </c>
      <c r="B287" s="2" t="s">
        <v>36</v>
      </c>
      <c r="C287" s="3" t="s">
        <v>741</v>
      </c>
    </row>
    <row r="288" customFormat="false" ht="15" hidden="false" customHeight="false" outlineLevel="0" collapsed="false">
      <c r="A288" s="2" t="s">
        <v>742</v>
      </c>
      <c r="B288" s="2" t="s">
        <v>743</v>
      </c>
      <c r="C288" s="3" t="s">
        <v>744</v>
      </c>
      <c r="D288" s="0" t="s">
        <v>9</v>
      </c>
    </row>
    <row r="289" customFormat="false" ht="15" hidden="false" customHeight="false" outlineLevel="0" collapsed="false">
      <c r="A289" s="2" t="s">
        <v>745</v>
      </c>
      <c r="B289" s="2" t="s">
        <v>746</v>
      </c>
      <c r="C289" s="3" t="s">
        <v>747</v>
      </c>
    </row>
    <row r="290" customFormat="false" ht="15" hidden="false" customHeight="false" outlineLevel="0" collapsed="false">
      <c r="A290" s="2" t="s">
        <v>748</v>
      </c>
      <c r="B290" s="2" t="s">
        <v>325</v>
      </c>
      <c r="C290" s="3" t="s">
        <v>749</v>
      </c>
    </row>
    <row r="291" customFormat="false" ht="15" hidden="false" customHeight="false" outlineLevel="0" collapsed="false">
      <c r="A291" s="2" t="s">
        <v>750</v>
      </c>
      <c r="B291" s="2" t="s">
        <v>125</v>
      </c>
      <c r="C291" s="3" t="s">
        <v>749</v>
      </c>
    </row>
    <row r="292" customFormat="false" ht="15" hidden="false" customHeight="false" outlineLevel="0" collapsed="false">
      <c r="A292" s="2" t="s">
        <v>751</v>
      </c>
      <c r="B292" s="2" t="s">
        <v>30</v>
      </c>
      <c r="C292" s="3" t="s">
        <v>752</v>
      </c>
      <c r="D292" s="0" t="s">
        <v>9</v>
      </c>
    </row>
    <row r="293" customFormat="false" ht="15" hidden="false" customHeight="false" outlineLevel="0" collapsed="false">
      <c r="A293" s="2" t="s">
        <v>753</v>
      </c>
      <c r="B293" s="2" t="s">
        <v>754</v>
      </c>
      <c r="C293" s="3" t="s">
        <v>755</v>
      </c>
    </row>
    <row r="294" customFormat="false" ht="15" hidden="false" customHeight="false" outlineLevel="0" collapsed="false">
      <c r="A294" s="2" t="s">
        <v>756</v>
      </c>
      <c r="B294" s="2" t="s">
        <v>757</v>
      </c>
      <c r="C294" s="3" t="s">
        <v>755</v>
      </c>
    </row>
    <row r="295" customFormat="false" ht="15" hidden="false" customHeight="false" outlineLevel="0" collapsed="false">
      <c r="A295" s="2" t="s">
        <v>758</v>
      </c>
      <c r="B295" s="2" t="s">
        <v>758</v>
      </c>
      <c r="C295" s="3" t="s">
        <v>759</v>
      </c>
    </row>
    <row r="296" customFormat="false" ht="15" hidden="false" customHeight="false" outlineLevel="0" collapsed="false">
      <c r="A296" s="2" t="s">
        <v>760</v>
      </c>
      <c r="B296" s="2" t="s">
        <v>761</v>
      </c>
      <c r="C296" s="3" t="s">
        <v>759</v>
      </c>
    </row>
    <row r="297" customFormat="false" ht="15" hidden="false" customHeight="false" outlineLevel="0" collapsed="false">
      <c r="A297" s="2" t="s">
        <v>762</v>
      </c>
      <c r="B297" s="2" t="s">
        <v>763</v>
      </c>
      <c r="C297" s="3" t="s">
        <v>764</v>
      </c>
    </row>
    <row r="298" customFormat="false" ht="15" hidden="false" customHeight="false" outlineLevel="0" collapsed="false">
      <c r="A298" s="2" t="s">
        <v>765</v>
      </c>
      <c r="B298" s="2" t="s">
        <v>766</v>
      </c>
      <c r="C298" s="3" t="s">
        <v>764</v>
      </c>
    </row>
    <row r="299" customFormat="false" ht="15" hidden="false" customHeight="false" outlineLevel="0" collapsed="false">
      <c r="A299" s="2" t="s">
        <v>767</v>
      </c>
      <c r="B299" s="2" t="s">
        <v>768</v>
      </c>
      <c r="C299" s="3" t="s">
        <v>769</v>
      </c>
    </row>
    <row r="300" customFormat="false" ht="15" hidden="false" customHeight="false" outlineLevel="0" collapsed="false">
      <c r="A300" s="2" t="s">
        <v>770</v>
      </c>
      <c r="B300" s="2" t="s">
        <v>656</v>
      </c>
      <c r="C300" s="3" t="s">
        <v>769</v>
      </c>
    </row>
    <row r="301" customFormat="false" ht="15" hidden="false" customHeight="false" outlineLevel="0" collapsed="false">
      <c r="A301" s="2" t="s">
        <v>767</v>
      </c>
      <c r="B301" s="2" t="s">
        <v>371</v>
      </c>
      <c r="C301" s="3" t="s">
        <v>771</v>
      </c>
    </row>
    <row r="302" customFormat="false" ht="15" hidden="false" customHeight="false" outlineLevel="0" collapsed="false">
      <c r="A302" s="2" t="s">
        <v>772</v>
      </c>
      <c r="B302" s="2" t="s">
        <v>773</v>
      </c>
      <c r="C302" s="3" t="s">
        <v>771</v>
      </c>
    </row>
    <row r="303" customFormat="false" ht="15" hidden="false" customHeight="false" outlineLevel="0" collapsed="false">
      <c r="A303" s="2" t="s">
        <v>774</v>
      </c>
      <c r="B303" s="2" t="s">
        <v>775</v>
      </c>
      <c r="C303" s="3" t="s">
        <v>776</v>
      </c>
    </row>
    <row r="304" customFormat="false" ht="15" hidden="false" customHeight="false" outlineLevel="0" collapsed="false">
      <c r="A304" s="2" t="s">
        <v>777</v>
      </c>
      <c r="B304" s="2" t="s">
        <v>125</v>
      </c>
      <c r="C304" s="3" t="s">
        <v>778</v>
      </c>
    </row>
    <row r="305" customFormat="false" ht="15" hidden="false" customHeight="false" outlineLevel="0" collapsed="false">
      <c r="A305" s="2" t="s">
        <v>779</v>
      </c>
      <c r="B305" s="2" t="s">
        <v>780</v>
      </c>
      <c r="C305" s="3" t="s">
        <v>781</v>
      </c>
      <c r="D305" s="0" t="s">
        <v>9</v>
      </c>
      <c r="E305" s="0" t="s">
        <v>10</v>
      </c>
      <c r="F305" s="0" t="n">
        <v>33612</v>
      </c>
    </row>
    <row r="306" customFormat="false" ht="15" hidden="false" customHeight="false" outlineLevel="0" collapsed="false">
      <c r="A306" s="2" t="s">
        <v>767</v>
      </c>
      <c r="B306" s="2" t="s">
        <v>782</v>
      </c>
      <c r="C306" s="3" t="s">
        <v>783</v>
      </c>
    </row>
    <row r="307" customFormat="false" ht="15" hidden="false" customHeight="false" outlineLevel="0" collapsed="false">
      <c r="A307" s="2" t="s">
        <v>784</v>
      </c>
      <c r="B307" s="2" t="s">
        <v>785</v>
      </c>
      <c r="C307" s="3" t="s">
        <v>786</v>
      </c>
    </row>
    <row r="308" customFormat="false" ht="15" hidden="false" customHeight="false" outlineLevel="0" collapsed="false">
      <c r="A308" s="2" t="s">
        <v>787</v>
      </c>
      <c r="B308" s="2" t="s">
        <v>408</v>
      </c>
      <c r="C308" s="3" t="s">
        <v>788</v>
      </c>
    </row>
    <row r="309" customFormat="false" ht="15" hidden="false" customHeight="false" outlineLevel="0" collapsed="false">
      <c r="A309" s="2" t="s">
        <v>789</v>
      </c>
      <c r="B309" s="2" t="s">
        <v>790</v>
      </c>
      <c r="C309" s="3" t="s">
        <v>791</v>
      </c>
    </row>
    <row r="310" customFormat="false" ht="15" hidden="false" customHeight="false" outlineLevel="0" collapsed="false">
      <c r="A310" s="2" t="s">
        <v>792</v>
      </c>
      <c r="B310" s="2" t="s">
        <v>30</v>
      </c>
      <c r="C310" s="3" t="s">
        <v>793</v>
      </c>
    </row>
    <row r="311" customFormat="false" ht="15" hidden="false" customHeight="false" outlineLevel="0" collapsed="false">
      <c r="A311" s="2" t="s">
        <v>794</v>
      </c>
      <c r="B311" s="2" t="s">
        <v>495</v>
      </c>
      <c r="C311" s="3" t="s">
        <v>795</v>
      </c>
    </row>
    <row r="312" customFormat="false" ht="15" hidden="false" customHeight="false" outlineLevel="0" collapsed="false">
      <c r="A312" s="2" t="s">
        <v>796</v>
      </c>
      <c r="B312" s="2" t="s">
        <v>797</v>
      </c>
      <c r="C312" s="3" t="s">
        <v>798</v>
      </c>
    </row>
    <row r="313" customFormat="false" ht="15" hidden="false" customHeight="false" outlineLevel="0" collapsed="false">
      <c r="A313" s="2" t="s">
        <v>799</v>
      </c>
      <c r="B313" s="2" t="s">
        <v>800</v>
      </c>
      <c r="C313" s="3" t="s">
        <v>801</v>
      </c>
    </row>
    <row r="314" customFormat="false" ht="15" hidden="false" customHeight="false" outlineLevel="0" collapsed="false">
      <c r="A314" s="2" t="s">
        <v>802</v>
      </c>
      <c r="B314" s="2" t="s">
        <v>803</v>
      </c>
      <c r="C314" s="3" t="s">
        <v>804</v>
      </c>
    </row>
    <row r="315" customFormat="false" ht="15" hidden="false" customHeight="false" outlineLevel="0" collapsed="false">
      <c r="A315" s="2" t="s">
        <v>655</v>
      </c>
      <c r="B315" s="2" t="s">
        <v>570</v>
      </c>
      <c r="C315" s="3" t="s">
        <v>804</v>
      </c>
    </row>
    <row r="316" customFormat="false" ht="15" hidden="false" customHeight="false" outlineLevel="0" collapsed="false">
      <c r="A316" s="2" t="s">
        <v>805</v>
      </c>
      <c r="B316" s="2" t="s">
        <v>806</v>
      </c>
      <c r="C316" s="3" t="s">
        <v>807</v>
      </c>
      <c r="D316" s="0" t="s">
        <v>9</v>
      </c>
      <c r="E316" s="0" t="s">
        <v>10</v>
      </c>
      <c r="F316" s="0" t="n">
        <v>33612</v>
      </c>
    </row>
    <row r="317" customFormat="false" ht="15" hidden="false" customHeight="false" outlineLevel="0" collapsed="false">
      <c r="A317" s="2" t="s">
        <v>808</v>
      </c>
      <c r="B317" s="2" t="s">
        <v>809</v>
      </c>
      <c r="C317" s="3" t="s">
        <v>810</v>
      </c>
    </row>
    <row r="318" customFormat="false" ht="15" hidden="false" customHeight="false" outlineLevel="0" collapsed="false">
      <c r="A318" s="2" t="s">
        <v>811</v>
      </c>
      <c r="B318" s="2" t="s">
        <v>125</v>
      </c>
      <c r="C318" s="3" t="s">
        <v>812</v>
      </c>
    </row>
    <row r="319" customFormat="false" ht="15" hidden="false" customHeight="false" outlineLevel="0" collapsed="false">
      <c r="A319" s="2" t="s">
        <v>813</v>
      </c>
      <c r="B319" s="2" t="s">
        <v>814</v>
      </c>
      <c r="C319" s="3" t="s">
        <v>815</v>
      </c>
    </row>
    <row r="320" customFormat="false" ht="15" hidden="false" customHeight="false" outlineLevel="0" collapsed="false">
      <c r="A320" s="2" t="s">
        <v>816</v>
      </c>
      <c r="B320" s="2" t="s">
        <v>817</v>
      </c>
      <c r="C320" s="3" t="s">
        <v>818</v>
      </c>
    </row>
    <row r="321" customFormat="false" ht="15" hidden="false" customHeight="false" outlineLevel="0" collapsed="false">
      <c r="A321" s="2" t="s">
        <v>531</v>
      </c>
      <c r="B321" s="2" t="s">
        <v>819</v>
      </c>
      <c r="C321" s="3" t="s">
        <v>820</v>
      </c>
    </row>
    <row r="322" customFormat="false" ht="15" hidden="false" customHeight="false" outlineLevel="0" collapsed="false">
      <c r="A322" s="2" t="s">
        <v>821</v>
      </c>
      <c r="B322" s="2" t="s">
        <v>822</v>
      </c>
      <c r="C322" s="3" t="s">
        <v>823</v>
      </c>
    </row>
    <row r="323" customFormat="false" ht="15" hidden="false" customHeight="false" outlineLevel="0" collapsed="false">
      <c r="A323" s="2" t="s">
        <v>824</v>
      </c>
      <c r="B323" s="2" t="s">
        <v>825</v>
      </c>
      <c r="C323" s="3" t="s">
        <v>826</v>
      </c>
    </row>
    <row r="324" customFormat="false" ht="15" hidden="false" customHeight="false" outlineLevel="0" collapsed="false">
      <c r="A324" s="2" t="s">
        <v>827</v>
      </c>
      <c r="B324" s="2" t="s">
        <v>828</v>
      </c>
      <c r="C324" s="3" t="s">
        <v>829</v>
      </c>
    </row>
    <row r="325" customFormat="false" ht="15" hidden="false" customHeight="false" outlineLevel="0" collapsed="false">
      <c r="A325" s="2" t="s">
        <v>830</v>
      </c>
      <c r="B325" s="2" t="s">
        <v>831</v>
      </c>
      <c r="C325" s="3" t="s">
        <v>832</v>
      </c>
    </row>
    <row r="326" customFormat="false" ht="15" hidden="false" customHeight="false" outlineLevel="0" collapsed="false">
      <c r="A326" s="2" t="s">
        <v>833</v>
      </c>
      <c r="B326" s="2" t="s">
        <v>834</v>
      </c>
      <c r="C326" s="3" t="s">
        <v>835</v>
      </c>
    </row>
    <row r="327" customFormat="false" ht="15" hidden="false" customHeight="false" outlineLevel="0" collapsed="false">
      <c r="A327" s="2" t="s">
        <v>836</v>
      </c>
      <c r="B327" s="2" t="s">
        <v>97</v>
      </c>
      <c r="C327" s="3" t="s">
        <v>837</v>
      </c>
    </row>
    <row r="328" customFormat="false" ht="15" hidden="false" customHeight="false" outlineLevel="0" collapsed="false">
      <c r="A328" s="2" t="s">
        <v>838</v>
      </c>
      <c r="B328" s="2" t="s">
        <v>89</v>
      </c>
      <c r="C328" s="3" t="s">
        <v>839</v>
      </c>
    </row>
    <row r="329" customFormat="false" ht="15" hidden="false" customHeight="false" outlineLevel="0" collapsed="false">
      <c r="A329" s="2" t="s">
        <v>840</v>
      </c>
      <c r="B329" s="2" t="s">
        <v>264</v>
      </c>
      <c r="C329" s="3" t="s">
        <v>841</v>
      </c>
      <c r="D329" s="0" t="s">
        <v>9</v>
      </c>
    </row>
    <row r="330" customFormat="false" ht="15" hidden="false" customHeight="false" outlineLevel="0" collapsed="false">
      <c r="A330" s="2" t="s">
        <v>842</v>
      </c>
      <c r="B330" s="2" t="s">
        <v>843</v>
      </c>
      <c r="C330" s="3" t="s">
        <v>844</v>
      </c>
      <c r="D330" s="0" t="s">
        <v>9</v>
      </c>
    </row>
    <row r="331" customFormat="false" ht="15" hidden="false" customHeight="false" outlineLevel="0" collapsed="false">
      <c r="A331" s="2" t="s">
        <v>845</v>
      </c>
      <c r="B331" s="2" t="s">
        <v>24</v>
      </c>
      <c r="C331" s="3" t="s">
        <v>846</v>
      </c>
    </row>
    <row r="332" customFormat="false" ht="15" hidden="false" customHeight="false" outlineLevel="0" collapsed="false">
      <c r="A332" s="2" t="s">
        <v>847</v>
      </c>
      <c r="B332" s="2" t="s">
        <v>674</v>
      </c>
      <c r="C332" s="3" t="s">
        <v>848</v>
      </c>
    </row>
    <row r="333" customFormat="false" ht="15" hidden="false" customHeight="false" outlineLevel="0" collapsed="false">
      <c r="A333" s="2" t="s">
        <v>849</v>
      </c>
      <c r="B333" s="2" t="s">
        <v>705</v>
      </c>
      <c r="C333" s="3" t="s">
        <v>850</v>
      </c>
    </row>
    <row r="334" customFormat="false" ht="15" hidden="false" customHeight="false" outlineLevel="0" collapsed="false">
      <c r="A334" s="2" t="s">
        <v>851</v>
      </c>
      <c r="B334" s="2" t="s">
        <v>700</v>
      </c>
      <c r="C334" s="3" t="s">
        <v>852</v>
      </c>
    </row>
    <row r="335" customFormat="false" ht="15" hidden="false" customHeight="false" outlineLevel="0" collapsed="false">
      <c r="A335" s="2" t="s">
        <v>853</v>
      </c>
      <c r="B335" s="2" t="s">
        <v>854</v>
      </c>
      <c r="C335" s="3" t="s">
        <v>855</v>
      </c>
    </row>
    <row r="336" customFormat="false" ht="15" hidden="false" customHeight="false" outlineLevel="0" collapsed="false">
      <c r="A336" s="2" t="s">
        <v>281</v>
      </c>
      <c r="B336" s="2" t="s">
        <v>118</v>
      </c>
      <c r="C336" s="3" t="s">
        <v>856</v>
      </c>
    </row>
    <row r="337" customFormat="false" ht="15" hidden="false" customHeight="false" outlineLevel="0" collapsed="false">
      <c r="A337" s="2" t="s">
        <v>264</v>
      </c>
      <c r="B337" s="2" t="s">
        <v>857</v>
      </c>
      <c r="C337" s="3" t="s">
        <v>858</v>
      </c>
    </row>
    <row r="338" customFormat="false" ht="15" hidden="false" customHeight="false" outlineLevel="0" collapsed="false">
      <c r="A338" s="2" t="s">
        <v>859</v>
      </c>
      <c r="B338" s="2" t="s">
        <v>860</v>
      </c>
      <c r="C338" s="3" t="s">
        <v>861</v>
      </c>
    </row>
    <row r="339" customFormat="false" ht="15" hidden="false" customHeight="false" outlineLevel="0" collapsed="false">
      <c r="A339" s="2" t="s">
        <v>196</v>
      </c>
      <c r="B339" s="2" t="s">
        <v>862</v>
      </c>
      <c r="C339" s="3" t="s">
        <v>863</v>
      </c>
      <c r="D339" s="0" t="s">
        <v>9</v>
      </c>
      <c r="E339" s="0" t="s">
        <v>10</v>
      </c>
      <c r="F339" s="0" t="n">
        <v>33612</v>
      </c>
    </row>
    <row r="340" customFormat="false" ht="15" hidden="false" customHeight="false" outlineLevel="0" collapsed="false">
      <c r="A340" s="2" t="s">
        <v>864</v>
      </c>
      <c r="B340" s="2" t="s">
        <v>865</v>
      </c>
      <c r="C340" s="3" t="s">
        <v>866</v>
      </c>
      <c r="D340" s="0" t="s">
        <v>9</v>
      </c>
      <c r="E340" s="0" t="s">
        <v>10</v>
      </c>
      <c r="F340" s="0" t="n">
        <v>33612</v>
      </c>
    </row>
    <row r="341" customFormat="false" ht="15" hidden="false" customHeight="false" outlineLevel="0" collapsed="false">
      <c r="A341" s="2" t="s">
        <v>867</v>
      </c>
      <c r="B341" s="2" t="s">
        <v>464</v>
      </c>
      <c r="C341" s="3" t="s">
        <v>868</v>
      </c>
    </row>
    <row r="342" customFormat="false" ht="15" hidden="false" customHeight="false" outlineLevel="0" collapsed="false">
      <c r="A342" s="2" t="s">
        <v>190</v>
      </c>
      <c r="B342" s="2" t="s">
        <v>53</v>
      </c>
      <c r="C342" s="3" t="s">
        <v>869</v>
      </c>
      <c r="D342" s="0" t="s">
        <v>9</v>
      </c>
      <c r="E342" s="0" t="s">
        <v>10</v>
      </c>
      <c r="F342" s="0" t="n">
        <v>33612</v>
      </c>
    </row>
    <row r="343" customFormat="false" ht="15" hidden="false" customHeight="false" outlineLevel="0" collapsed="false">
      <c r="A343" s="2" t="s">
        <v>870</v>
      </c>
      <c r="B343" s="2" t="s">
        <v>871</v>
      </c>
      <c r="C343" s="3" t="s">
        <v>872</v>
      </c>
      <c r="D343" s="0" t="s">
        <v>9</v>
      </c>
    </row>
    <row r="344" customFormat="false" ht="15" hidden="false" customHeight="false" outlineLevel="0" collapsed="false">
      <c r="A344" s="2" t="s">
        <v>873</v>
      </c>
      <c r="B344" s="2" t="s">
        <v>874</v>
      </c>
      <c r="C344" s="3" t="s">
        <v>875</v>
      </c>
      <c r="D344" s="0" t="s">
        <v>9</v>
      </c>
      <c r="E344" s="0" t="s">
        <v>10</v>
      </c>
      <c r="F344" s="0" t="n">
        <v>33612</v>
      </c>
    </row>
    <row r="345" customFormat="false" ht="15" hidden="false" customHeight="false" outlineLevel="0" collapsed="false">
      <c r="A345" s="2" t="s">
        <v>876</v>
      </c>
      <c r="B345" s="2" t="s">
        <v>877</v>
      </c>
      <c r="C345" s="3" t="s">
        <v>878</v>
      </c>
    </row>
    <row r="346" customFormat="false" ht="15" hidden="false" customHeight="false" outlineLevel="0" collapsed="false">
      <c r="A346" s="2" t="s">
        <v>879</v>
      </c>
      <c r="B346" s="2" t="s">
        <v>160</v>
      </c>
      <c r="C346" s="3" t="s">
        <v>878</v>
      </c>
    </row>
    <row r="347" customFormat="false" ht="15" hidden="false" customHeight="false" outlineLevel="0" collapsed="false">
      <c r="A347" s="2" t="s">
        <v>880</v>
      </c>
      <c r="B347" s="2" t="s">
        <v>881</v>
      </c>
      <c r="C347" s="3" t="s">
        <v>882</v>
      </c>
      <c r="D347" s="0" t="s">
        <v>9</v>
      </c>
    </row>
    <row r="348" customFormat="false" ht="15" hidden="false" customHeight="false" outlineLevel="0" collapsed="false">
      <c r="A348" s="2" t="s">
        <v>883</v>
      </c>
      <c r="B348" s="2" t="s">
        <v>884</v>
      </c>
      <c r="C348" s="3" t="s">
        <v>885</v>
      </c>
    </row>
    <row r="349" customFormat="false" ht="15" hidden="false" customHeight="false" outlineLevel="0" collapsed="false">
      <c r="A349" s="2" t="s">
        <v>886</v>
      </c>
      <c r="B349" s="2" t="s">
        <v>122</v>
      </c>
      <c r="C349" s="3" t="s">
        <v>887</v>
      </c>
      <c r="D349" s="0" t="s">
        <v>9</v>
      </c>
      <c r="E349" s="0" t="s">
        <v>10</v>
      </c>
      <c r="F349" s="0" t="n">
        <v>33612</v>
      </c>
    </row>
    <row r="350" customFormat="false" ht="15" hidden="false" customHeight="false" outlineLevel="0" collapsed="false">
      <c r="A350" s="2" t="s">
        <v>888</v>
      </c>
      <c r="B350" s="2" t="s">
        <v>442</v>
      </c>
      <c r="C350" s="3" t="s">
        <v>889</v>
      </c>
    </row>
    <row r="351" customFormat="false" ht="15" hidden="false" customHeight="false" outlineLevel="0" collapsed="false">
      <c r="A351" s="2" t="s">
        <v>890</v>
      </c>
      <c r="B351" s="2" t="s">
        <v>891</v>
      </c>
      <c r="C351" s="3" t="s">
        <v>889</v>
      </c>
    </row>
    <row r="352" customFormat="false" ht="15" hidden="false" customHeight="false" outlineLevel="0" collapsed="false">
      <c r="A352" s="2" t="s">
        <v>892</v>
      </c>
      <c r="B352" s="2" t="s">
        <v>893</v>
      </c>
      <c r="C352" s="3" t="s">
        <v>894</v>
      </c>
    </row>
    <row r="353" customFormat="false" ht="15" hidden="false" customHeight="false" outlineLevel="0" collapsed="false">
      <c r="A353" s="2" t="s">
        <v>895</v>
      </c>
      <c r="B353" s="2" t="s">
        <v>896</v>
      </c>
      <c r="C353" s="3" t="s">
        <v>897</v>
      </c>
    </row>
    <row r="354" customFormat="false" ht="15" hidden="false" customHeight="false" outlineLevel="0" collapsed="false">
      <c r="A354" s="2" t="s">
        <v>898</v>
      </c>
      <c r="B354" s="2" t="s">
        <v>899</v>
      </c>
      <c r="C354" s="3" t="s">
        <v>900</v>
      </c>
    </row>
    <row r="355" customFormat="false" ht="15" hidden="false" customHeight="false" outlineLevel="0" collapsed="false">
      <c r="A355" s="2" t="s">
        <v>901</v>
      </c>
      <c r="B355" s="2" t="s">
        <v>125</v>
      </c>
      <c r="C355" s="3" t="s">
        <v>902</v>
      </c>
    </row>
    <row r="356" customFormat="false" ht="15" hidden="false" customHeight="false" outlineLevel="0" collapsed="false">
      <c r="A356" s="2" t="s">
        <v>903</v>
      </c>
      <c r="B356" s="2" t="s">
        <v>152</v>
      </c>
      <c r="C356" s="3" t="s">
        <v>904</v>
      </c>
      <c r="D356" s="0" t="s">
        <v>9</v>
      </c>
      <c r="E356" s="0" t="s">
        <v>10</v>
      </c>
      <c r="F356" s="0" t="n">
        <v>33612</v>
      </c>
    </row>
    <row r="357" customFormat="false" ht="15" hidden="false" customHeight="false" outlineLevel="0" collapsed="false">
      <c r="A357" s="2" t="s">
        <v>905</v>
      </c>
      <c r="B357" s="2" t="s">
        <v>906</v>
      </c>
      <c r="C357" s="3" t="s">
        <v>907</v>
      </c>
      <c r="D357" s="0" t="s">
        <v>9</v>
      </c>
      <c r="E357" s="0" t="s">
        <v>10</v>
      </c>
      <c r="F357" s="0" t="n">
        <v>33612</v>
      </c>
    </row>
    <row r="358" customFormat="false" ht="15" hidden="false" customHeight="false" outlineLevel="0" collapsed="false">
      <c r="A358" s="2" t="s">
        <v>908</v>
      </c>
      <c r="B358" s="2" t="s">
        <v>909</v>
      </c>
      <c r="C358" s="3" t="s">
        <v>907</v>
      </c>
      <c r="D358" s="0" t="s">
        <v>9</v>
      </c>
      <c r="E358" s="0" t="s">
        <v>10</v>
      </c>
      <c r="F358" s="0" t="n">
        <v>33612</v>
      </c>
    </row>
    <row r="359" customFormat="false" ht="15" hidden="false" customHeight="false" outlineLevel="0" collapsed="false">
      <c r="A359" s="2" t="s">
        <v>910</v>
      </c>
      <c r="B359" s="2" t="s">
        <v>911</v>
      </c>
      <c r="C359" s="3" t="s">
        <v>912</v>
      </c>
    </row>
    <row r="360" customFormat="false" ht="15" hidden="false" customHeight="false" outlineLevel="0" collapsed="false">
      <c r="A360" s="2" t="s">
        <v>913</v>
      </c>
      <c r="B360" s="2" t="s">
        <v>301</v>
      </c>
      <c r="C360" s="3" t="s">
        <v>914</v>
      </c>
    </row>
    <row r="361" customFormat="false" ht="15" hidden="false" customHeight="false" outlineLevel="0" collapsed="false">
      <c r="A361" s="2" t="s">
        <v>915</v>
      </c>
      <c r="B361" s="2" t="s">
        <v>916</v>
      </c>
      <c r="C361" s="3" t="s">
        <v>917</v>
      </c>
    </row>
    <row r="362" customFormat="false" ht="15" hidden="false" customHeight="false" outlineLevel="0" collapsed="false">
      <c r="A362" s="2" t="s">
        <v>918</v>
      </c>
      <c r="B362" s="2" t="s">
        <v>478</v>
      </c>
      <c r="C362" s="3" t="s">
        <v>919</v>
      </c>
    </row>
    <row r="363" customFormat="false" ht="15" hidden="false" customHeight="false" outlineLevel="0" collapsed="false">
      <c r="A363" s="2" t="s">
        <v>920</v>
      </c>
      <c r="B363" s="2" t="s">
        <v>921</v>
      </c>
      <c r="C363" s="3" t="s">
        <v>922</v>
      </c>
      <c r="D363" s="0" t="s">
        <v>9</v>
      </c>
    </row>
    <row r="364" customFormat="false" ht="15" hidden="false" customHeight="false" outlineLevel="0" collapsed="false">
      <c r="A364" s="2" t="s">
        <v>923</v>
      </c>
      <c r="B364" s="2" t="s">
        <v>924</v>
      </c>
      <c r="C364" s="3" t="s">
        <v>925</v>
      </c>
      <c r="D364" s="0" t="s">
        <v>9</v>
      </c>
    </row>
    <row r="365" customFormat="false" ht="15" hidden="false" customHeight="false" outlineLevel="0" collapsed="false">
      <c r="A365" s="2" t="s">
        <v>926</v>
      </c>
      <c r="B365" s="2" t="s">
        <v>253</v>
      </c>
      <c r="C365" s="3" t="s">
        <v>927</v>
      </c>
    </row>
    <row r="366" customFormat="false" ht="15" hidden="false" customHeight="false" outlineLevel="0" collapsed="false">
      <c r="A366" s="2" t="s">
        <v>928</v>
      </c>
      <c r="B366" s="2" t="s">
        <v>929</v>
      </c>
      <c r="C366" s="3" t="s">
        <v>930</v>
      </c>
    </row>
    <row r="367" customFormat="false" ht="15" hidden="false" customHeight="false" outlineLevel="0" collapsed="false">
      <c r="A367" s="2" t="s">
        <v>931</v>
      </c>
      <c r="B367" s="2" t="s">
        <v>932</v>
      </c>
      <c r="C367" s="3" t="s">
        <v>933</v>
      </c>
    </row>
    <row r="368" customFormat="false" ht="15" hidden="false" customHeight="false" outlineLevel="0" collapsed="false">
      <c r="A368" s="2" t="s">
        <v>934</v>
      </c>
      <c r="B368" s="2" t="s">
        <v>935</v>
      </c>
      <c r="C368" s="3" t="s">
        <v>933</v>
      </c>
    </row>
    <row r="369" customFormat="false" ht="15" hidden="false" customHeight="false" outlineLevel="0" collapsed="false">
      <c r="A369" s="2" t="s">
        <v>774</v>
      </c>
      <c r="B369" s="2" t="s">
        <v>97</v>
      </c>
      <c r="C369" s="3" t="s">
        <v>936</v>
      </c>
    </row>
    <row r="370" customFormat="false" ht="15" hidden="false" customHeight="false" outlineLevel="0" collapsed="false">
      <c r="A370" s="2" t="s">
        <v>937</v>
      </c>
      <c r="B370" s="2" t="s">
        <v>938</v>
      </c>
      <c r="C370" s="3" t="s">
        <v>939</v>
      </c>
      <c r="D370" s="0" t="s">
        <v>9</v>
      </c>
    </row>
    <row r="371" customFormat="false" ht="15" hidden="false" customHeight="false" outlineLevel="0" collapsed="false">
      <c r="A371" s="2" t="s">
        <v>940</v>
      </c>
      <c r="B371" s="2" t="s">
        <v>219</v>
      </c>
      <c r="C371" s="3" t="s">
        <v>941</v>
      </c>
      <c r="D371" s="0" t="s">
        <v>9</v>
      </c>
    </row>
    <row r="372" customFormat="false" ht="15" hidden="false" customHeight="false" outlineLevel="0" collapsed="false">
      <c r="A372" s="2" t="s">
        <v>363</v>
      </c>
      <c r="B372" s="2" t="s">
        <v>36</v>
      </c>
      <c r="C372" s="3" t="s">
        <v>942</v>
      </c>
      <c r="D372" s="0" t="s">
        <v>9</v>
      </c>
      <c r="E372" s="0" t="s">
        <v>10</v>
      </c>
      <c r="F372" s="0" t="n">
        <v>33612</v>
      </c>
    </row>
    <row r="373" customFormat="false" ht="15" hidden="false" customHeight="false" outlineLevel="0" collapsed="false">
      <c r="A373" s="2" t="s">
        <v>943</v>
      </c>
      <c r="B373" s="2" t="s">
        <v>363</v>
      </c>
      <c r="C373" s="3" t="s">
        <v>944</v>
      </c>
    </row>
    <row r="374" customFormat="false" ht="15" hidden="false" customHeight="false" outlineLevel="0" collapsed="false">
      <c r="A374" s="2" t="s">
        <v>945</v>
      </c>
      <c r="B374" s="2" t="s">
        <v>207</v>
      </c>
      <c r="C374" s="3" t="s">
        <v>946</v>
      </c>
    </row>
    <row r="375" customFormat="false" ht="15" hidden="false" customHeight="false" outlineLevel="0" collapsed="false">
      <c r="A375" s="2" t="s">
        <v>96</v>
      </c>
      <c r="B375" s="2" t="s">
        <v>723</v>
      </c>
      <c r="C375" s="3" t="s">
        <v>947</v>
      </c>
    </row>
    <row r="376" customFormat="false" ht="15" hidden="false" customHeight="false" outlineLevel="0" collapsed="false">
      <c r="A376" s="2" t="s">
        <v>796</v>
      </c>
      <c r="B376" s="2" t="s">
        <v>363</v>
      </c>
      <c r="C376" s="3" t="s">
        <v>948</v>
      </c>
    </row>
    <row r="377" customFormat="false" ht="15" hidden="false" customHeight="false" outlineLevel="0" collapsed="false">
      <c r="A377" s="2" t="s">
        <v>949</v>
      </c>
      <c r="B377" s="2" t="s">
        <v>950</v>
      </c>
      <c r="C377" s="3" t="s">
        <v>948</v>
      </c>
    </row>
    <row r="378" customFormat="false" ht="15" hidden="false" customHeight="false" outlineLevel="0" collapsed="false">
      <c r="A378" s="2" t="s">
        <v>184</v>
      </c>
      <c r="B378" s="2" t="s">
        <v>951</v>
      </c>
      <c r="C378" s="3" t="s">
        <v>952</v>
      </c>
    </row>
    <row r="379" customFormat="false" ht="15" hidden="false" customHeight="false" outlineLevel="0" collapsed="false">
      <c r="A379" s="2" t="s">
        <v>953</v>
      </c>
      <c r="B379" s="2" t="s">
        <v>954</v>
      </c>
      <c r="C379" s="3" t="s">
        <v>952</v>
      </c>
    </row>
    <row r="380" customFormat="false" ht="15" hidden="false" customHeight="false" outlineLevel="0" collapsed="false">
      <c r="A380" s="2" t="s">
        <v>955</v>
      </c>
      <c r="B380" s="2" t="s">
        <v>956</v>
      </c>
      <c r="C380" s="3" t="s">
        <v>957</v>
      </c>
      <c r="D380" s="0" t="s">
        <v>9</v>
      </c>
    </row>
    <row r="381" customFormat="false" ht="15" hidden="false" customHeight="false" outlineLevel="0" collapsed="false">
      <c r="A381" s="2" t="s">
        <v>958</v>
      </c>
      <c r="B381" s="2" t="s">
        <v>959</v>
      </c>
      <c r="C381" s="3" t="s">
        <v>957</v>
      </c>
      <c r="D381" s="0" t="s">
        <v>9</v>
      </c>
    </row>
    <row r="382" customFormat="false" ht="15" hidden="false" customHeight="false" outlineLevel="0" collapsed="false">
      <c r="A382" s="2" t="s">
        <v>960</v>
      </c>
      <c r="B382" s="2" t="s">
        <v>961</v>
      </c>
      <c r="C382" s="3" t="s">
        <v>962</v>
      </c>
      <c r="D382" s="0" t="s">
        <v>9</v>
      </c>
      <c r="E382" s="0" t="s">
        <v>10</v>
      </c>
      <c r="F382" s="0" t="n">
        <v>33612</v>
      </c>
    </row>
    <row r="383" customFormat="false" ht="15" hidden="false" customHeight="false" outlineLevel="0" collapsed="false">
      <c r="A383" s="2" t="s">
        <v>963</v>
      </c>
      <c r="B383" s="2" t="s">
        <v>964</v>
      </c>
      <c r="C383" s="3" t="s">
        <v>965</v>
      </c>
    </row>
    <row r="384" customFormat="false" ht="15" hidden="false" customHeight="false" outlineLevel="0" collapsed="false">
      <c r="A384" s="2" t="s">
        <v>966</v>
      </c>
      <c r="B384" s="2" t="s">
        <v>967</v>
      </c>
      <c r="C384" s="3" t="s">
        <v>968</v>
      </c>
      <c r="D384" s="0" t="s">
        <v>9</v>
      </c>
      <c r="E384" s="0" t="s">
        <v>10</v>
      </c>
      <c r="F384" s="0" t="n">
        <v>33612</v>
      </c>
    </row>
    <row r="385" customFormat="false" ht="15" hidden="false" customHeight="false" outlineLevel="0" collapsed="false">
      <c r="A385" s="2" t="s">
        <v>969</v>
      </c>
      <c r="B385" s="2" t="s">
        <v>970</v>
      </c>
      <c r="C385" s="3" t="s">
        <v>968</v>
      </c>
      <c r="D385" s="0" t="s">
        <v>9</v>
      </c>
      <c r="E385" s="0" t="s">
        <v>10</v>
      </c>
      <c r="F385" s="0" t="n">
        <v>33612</v>
      </c>
    </row>
    <row r="386" customFormat="false" ht="15" hidden="false" customHeight="false" outlineLevel="0" collapsed="false">
      <c r="A386" s="2" t="s">
        <v>792</v>
      </c>
      <c r="B386" s="2" t="s">
        <v>971</v>
      </c>
      <c r="C386" s="3" t="s">
        <v>972</v>
      </c>
      <c r="D386" s="0" t="s">
        <v>9</v>
      </c>
      <c r="E386" s="0" t="s">
        <v>10</v>
      </c>
      <c r="F386" s="0" t="n">
        <v>33612</v>
      </c>
    </row>
    <row r="387" customFormat="false" ht="15" hidden="false" customHeight="false" outlineLevel="0" collapsed="false">
      <c r="A387" s="2" t="s">
        <v>973</v>
      </c>
      <c r="B387" s="2" t="s">
        <v>974</v>
      </c>
      <c r="C387" s="3" t="s">
        <v>975</v>
      </c>
    </row>
    <row r="388" customFormat="false" ht="15" hidden="false" customHeight="false" outlineLevel="0" collapsed="false">
      <c r="A388" s="2" t="s">
        <v>976</v>
      </c>
      <c r="B388" s="2" t="s">
        <v>977</v>
      </c>
      <c r="C388" s="3" t="s">
        <v>975</v>
      </c>
    </row>
    <row r="389" customFormat="false" ht="15" hidden="false" customHeight="false" outlineLevel="0" collapsed="false">
      <c r="A389" s="2" t="s">
        <v>557</v>
      </c>
      <c r="B389" s="2" t="s">
        <v>978</v>
      </c>
      <c r="C389" s="3" t="s">
        <v>979</v>
      </c>
      <c r="D389" s="0" t="s">
        <v>9</v>
      </c>
      <c r="E389" s="0" t="s">
        <v>10</v>
      </c>
      <c r="F389" s="0" t="n">
        <v>33612</v>
      </c>
    </row>
    <row r="390" customFormat="false" ht="15" hidden="false" customHeight="false" outlineLevel="0" collapsed="false">
      <c r="A390" s="2" t="s">
        <v>366</v>
      </c>
      <c r="B390" s="2" t="s">
        <v>152</v>
      </c>
      <c r="C390" s="3" t="s">
        <v>980</v>
      </c>
    </row>
    <row r="391" customFormat="false" ht="15" hidden="false" customHeight="false" outlineLevel="0" collapsed="false">
      <c r="A391" s="2" t="s">
        <v>981</v>
      </c>
      <c r="B391" s="2" t="s">
        <v>322</v>
      </c>
      <c r="C391" s="3" t="s">
        <v>982</v>
      </c>
    </row>
    <row r="392" customFormat="false" ht="15" hidden="false" customHeight="false" outlineLevel="0" collapsed="false">
      <c r="A392" s="2" t="s">
        <v>625</v>
      </c>
      <c r="B392" s="2" t="s">
        <v>419</v>
      </c>
      <c r="C392" s="3" t="s">
        <v>983</v>
      </c>
    </row>
    <row r="393" customFormat="false" ht="15" hidden="false" customHeight="false" outlineLevel="0" collapsed="false">
      <c r="A393" s="2" t="s">
        <v>44</v>
      </c>
      <c r="B393" s="2" t="s">
        <v>984</v>
      </c>
      <c r="C393" s="3" t="s">
        <v>985</v>
      </c>
    </row>
    <row r="394" customFormat="false" ht="15" hidden="false" customHeight="false" outlineLevel="0" collapsed="false">
      <c r="A394" s="2" t="s">
        <v>986</v>
      </c>
      <c r="B394" s="2" t="s">
        <v>987</v>
      </c>
      <c r="C394" s="3" t="s">
        <v>988</v>
      </c>
      <c r="D394" s="0" t="s">
        <v>9</v>
      </c>
      <c r="E394" s="0" t="s">
        <v>10</v>
      </c>
      <c r="F394" s="0" t="n">
        <v>33612</v>
      </c>
    </row>
    <row r="395" customFormat="false" ht="15" hidden="false" customHeight="false" outlineLevel="0" collapsed="false">
      <c r="A395" s="2" t="s">
        <v>989</v>
      </c>
      <c r="B395" s="2" t="s">
        <v>990</v>
      </c>
      <c r="C395" s="3" t="s">
        <v>988</v>
      </c>
      <c r="D395" s="0" t="s">
        <v>9</v>
      </c>
      <c r="E395" s="0" t="s">
        <v>10</v>
      </c>
      <c r="F395" s="0" t="n">
        <v>33612</v>
      </c>
    </row>
    <row r="396" customFormat="false" ht="15" hidden="false" customHeight="false" outlineLevel="0" collapsed="false">
      <c r="A396" s="2" t="s">
        <v>991</v>
      </c>
      <c r="B396" s="2" t="s">
        <v>768</v>
      </c>
      <c r="C396" s="3" t="s">
        <v>992</v>
      </c>
    </row>
    <row r="397" customFormat="false" ht="15" hidden="false" customHeight="false" outlineLevel="0" collapsed="false">
      <c r="A397" s="2" t="s">
        <v>986</v>
      </c>
      <c r="B397" s="2" t="s">
        <v>993</v>
      </c>
      <c r="C397" s="3" t="s">
        <v>994</v>
      </c>
      <c r="D397" s="0" t="s">
        <v>9</v>
      </c>
      <c r="E397" s="0" t="s">
        <v>10</v>
      </c>
      <c r="F397" s="0" t="n">
        <v>33612</v>
      </c>
    </row>
    <row r="398" customFormat="false" ht="15" hidden="false" customHeight="false" outlineLevel="0" collapsed="false">
      <c r="A398" s="2" t="s">
        <v>995</v>
      </c>
      <c r="B398" s="2" t="s">
        <v>97</v>
      </c>
      <c r="C398" s="3" t="s">
        <v>996</v>
      </c>
      <c r="D398" s="0" t="s">
        <v>9</v>
      </c>
      <c r="E398" s="0" t="s">
        <v>10</v>
      </c>
      <c r="F398" s="0" t="n">
        <v>33612</v>
      </c>
    </row>
    <row r="399" customFormat="false" ht="15" hidden="false" customHeight="false" outlineLevel="0" collapsed="false">
      <c r="A399" s="2" t="s">
        <v>997</v>
      </c>
      <c r="B399" s="2" t="s">
        <v>998</v>
      </c>
      <c r="C399" s="3" t="s">
        <v>999</v>
      </c>
      <c r="D399" s="0" t="s">
        <v>9</v>
      </c>
      <c r="E399" s="0" t="s">
        <v>10</v>
      </c>
      <c r="F399" s="0" t="n">
        <v>33612</v>
      </c>
    </row>
    <row r="400" customFormat="false" ht="15" hidden="false" customHeight="false" outlineLevel="0" collapsed="false">
      <c r="A400" s="2" t="s">
        <v>1000</v>
      </c>
      <c r="B400" s="2" t="s">
        <v>1001</v>
      </c>
      <c r="C400" s="3" t="s">
        <v>1002</v>
      </c>
      <c r="D400" s="0" t="s">
        <v>9</v>
      </c>
      <c r="E400" s="0" t="s">
        <v>10</v>
      </c>
      <c r="F400" s="0" t="n">
        <v>33612</v>
      </c>
    </row>
    <row r="401" customFormat="false" ht="15" hidden="false" customHeight="false" outlineLevel="0" collapsed="false">
      <c r="A401" s="2" t="s">
        <v>286</v>
      </c>
      <c r="B401" s="2" t="s">
        <v>1003</v>
      </c>
      <c r="C401" s="3" t="s">
        <v>1004</v>
      </c>
      <c r="D401" s="0" t="s">
        <v>9</v>
      </c>
      <c r="E401" s="0" t="s">
        <v>10</v>
      </c>
      <c r="F401" s="0" t="n">
        <v>33612</v>
      </c>
    </row>
    <row r="402" customFormat="false" ht="15" hidden="false" customHeight="false" outlineLevel="0" collapsed="false">
      <c r="A402" s="2" t="s">
        <v>1005</v>
      </c>
      <c r="B402" s="2" t="s">
        <v>726</v>
      </c>
      <c r="C402" s="3" t="s">
        <v>1006</v>
      </c>
      <c r="D402" s="0" t="s">
        <v>9</v>
      </c>
      <c r="E402" s="0" t="s">
        <v>10</v>
      </c>
      <c r="F402" s="0" t="n">
        <v>33612</v>
      </c>
    </row>
    <row r="403" customFormat="false" ht="15" hidden="false" customHeight="false" outlineLevel="0" collapsed="false">
      <c r="A403" s="2" t="s">
        <v>1007</v>
      </c>
      <c r="B403" s="2" t="s">
        <v>1008</v>
      </c>
      <c r="C403" s="3" t="s">
        <v>1009</v>
      </c>
    </row>
    <row r="404" customFormat="false" ht="15" hidden="false" customHeight="false" outlineLevel="0" collapsed="false">
      <c r="A404" s="2" t="s">
        <v>1010</v>
      </c>
      <c r="B404" s="2" t="s">
        <v>380</v>
      </c>
      <c r="C404" s="3" t="s">
        <v>1011</v>
      </c>
      <c r="D404" s="0" t="s">
        <v>9</v>
      </c>
      <c r="E404" s="0" t="s">
        <v>10</v>
      </c>
      <c r="F404" s="0" t="n">
        <v>33612</v>
      </c>
    </row>
    <row r="405" customFormat="false" ht="15" hidden="false" customHeight="false" outlineLevel="0" collapsed="false">
      <c r="A405" s="2" t="s">
        <v>792</v>
      </c>
      <c r="B405" s="2" t="s">
        <v>1012</v>
      </c>
      <c r="C405" s="3" t="s">
        <v>1013</v>
      </c>
    </row>
    <row r="406" customFormat="false" ht="15" hidden="false" customHeight="false" outlineLevel="0" collapsed="false">
      <c r="A406" s="2" t="s">
        <v>1014</v>
      </c>
      <c r="B406" s="2" t="s">
        <v>322</v>
      </c>
      <c r="C406" s="3" t="s">
        <v>1015</v>
      </c>
    </row>
    <row r="407" customFormat="false" ht="15" hidden="false" customHeight="false" outlineLevel="0" collapsed="false">
      <c r="A407" s="2" t="s">
        <v>1016</v>
      </c>
      <c r="B407" s="2" t="s">
        <v>238</v>
      </c>
      <c r="C407" s="3" t="s">
        <v>1017</v>
      </c>
    </row>
    <row r="408" customFormat="false" ht="15" hidden="false" customHeight="false" outlineLevel="0" collapsed="false">
      <c r="A408" s="2" t="s">
        <v>1018</v>
      </c>
      <c r="B408" s="2" t="s">
        <v>1019</v>
      </c>
      <c r="C408" s="3" t="s">
        <v>1020</v>
      </c>
    </row>
    <row r="409" customFormat="false" ht="15" hidden="false" customHeight="false" outlineLevel="0" collapsed="false">
      <c r="A409" s="2" t="s">
        <v>1021</v>
      </c>
      <c r="B409" s="2" t="s">
        <v>1022</v>
      </c>
      <c r="C409" s="3" t="s">
        <v>1023</v>
      </c>
    </row>
    <row r="410" customFormat="false" ht="15" hidden="false" customHeight="false" outlineLevel="0" collapsed="false">
      <c r="A410" s="2" t="s">
        <v>1024</v>
      </c>
      <c r="B410" s="2" t="s">
        <v>21</v>
      </c>
      <c r="C410" s="3" t="s">
        <v>1025</v>
      </c>
    </row>
    <row r="411" customFormat="false" ht="15" hidden="false" customHeight="false" outlineLevel="0" collapsed="false">
      <c r="A411" s="2" t="s">
        <v>35</v>
      </c>
      <c r="B411" s="2" t="s">
        <v>1026</v>
      </c>
      <c r="C411" s="3" t="s">
        <v>1027</v>
      </c>
    </row>
    <row r="412" customFormat="false" ht="15" hidden="false" customHeight="false" outlineLevel="0" collapsed="false">
      <c r="A412" s="2" t="s">
        <v>1028</v>
      </c>
      <c r="B412" s="2" t="s">
        <v>1029</v>
      </c>
      <c r="C412" s="3" t="s">
        <v>1030</v>
      </c>
    </row>
    <row r="413" customFormat="false" ht="15" hidden="false" customHeight="false" outlineLevel="0" collapsed="false">
      <c r="A413" s="2" t="s">
        <v>1031</v>
      </c>
      <c r="B413" s="2" t="s">
        <v>1032</v>
      </c>
      <c r="C413" s="3" t="s">
        <v>1033</v>
      </c>
    </row>
    <row r="414" customFormat="false" ht="15" hidden="false" customHeight="false" outlineLevel="0" collapsed="false">
      <c r="A414" s="2" t="s">
        <v>1034</v>
      </c>
      <c r="B414" s="2" t="s">
        <v>138</v>
      </c>
      <c r="C414" s="3" t="s">
        <v>1033</v>
      </c>
    </row>
    <row r="415" customFormat="false" ht="15" hidden="false" customHeight="false" outlineLevel="0" collapsed="false">
      <c r="A415" s="2" t="s">
        <v>1035</v>
      </c>
      <c r="B415" s="2" t="s">
        <v>244</v>
      </c>
      <c r="C415" s="3" t="s">
        <v>1036</v>
      </c>
    </row>
    <row r="416" customFormat="false" ht="15" hidden="false" customHeight="false" outlineLevel="0" collapsed="false">
      <c r="A416" s="2" t="s">
        <v>1037</v>
      </c>
      <c r="B416" s="2" t="s">
        <v>77</v>
      </c>
      <c r="C416" s="3" t="s">
        <v>1038</v>
      </c>
    </row>
    <row r="417" customFormat="false" ht="15" hidden="false" customHeight="false" outlineLevel="0" collapsed="false">
      <c r="A417" s="2" t="s">
        <v>1039</v>
      </c>
      <c r="B417" s="2" t="s">
        <v>822</v>
      </c>
      <c r="C417" s="3" t="s">
        <v>1040</v>
      </c>
      <c r="D417" s="0" t="s">
        <v>9</v>
      </c>
      <c r="E417" s="0" t="s">
        <v>10</v>
      </c>
      <c r="F417" s="0" t="n">
        <v>33612</v>
      </c>
    </row>
    <row r="418" customFormat="false" ht="15" hidden="false" customHeight="false" outlineLevel="0" collapsed="false">
      <c r="A418" s="2" t="s">
        <v>191</v>
      </c>
      <c r="B418" s="2" t="s">
        <v>1041</v>
      </c>
      <c r="C418" s="3" t="s">
        <v>1040</v>
      </c>
      <c r="D418" s="0" t="s">
        <v>9</v>
      </c>
      <c r="E418" s="0" t="s">
        <v>10</v>
      </c>
      <c r="F418" s="0" t="n">
        <v>33612</v>
      </c>
    </row>
    <row r="419" customFormat="false" ht="15" hidden="false" customHeight="false" outlineLevel="0" collapsed="false">
      <c r="A419" s="2" t="s">
        <v>1042</v>
      </c>
      <c r="B419" s="2" t="s">
        <v>591</v>
      </c>
      <c r="C419" s="3" t="s">
        <v>1043</v>
      </c>
      <c r="D419" s="0" t="s">
        <v>9</v>
      </c>
      <c r="E419" s="0" t="s">
        <v>10</v>
      </c>
      <c r="F419" s="0" t="n">
        <v>33612</v>
      </c>
    </row>
    <row r="420" customFormat="false" ht="15" hidden="false" customHeight="false" outlineLevel="0" collapsed="false">
      <c r="A420" s="2" t="s">
        <v>1024</v>
      </c>
      <c r="B420" s="2" t="s">
        <v>1044</v>
      </c>
      <c r="C420" s="3" t="s">
        <v>1045</v>
      </c>
      <c r="D420" s="0" t="s">
        <v>9</v>
      </c>
      <c r="E420" s="0" t="s">
        <v>10</v>
      </c>
      <c r="F420" s="0" t="n">
        <v>33612</v>
      </c>
    </row>
    <row r="421" customFormat="false" ht="15" hidden="false" customHeight="false" outlineLevel="0" collapsed="false">
      <c r="A421" s="2" t="s">
        <v>1046</v>
      </c>
      <c r="B421" s="2" t="s">
        <v>1047</v>
      </c>
      <c r="C421" s="3" t="s">
        <v>1045</v>
      </c>
      <c r="D421" s="0" t="s">
        <v>9</v>
      </c>
      <c r="E421" s="0" t="s">
        <v>10</v>
      </c>
      <c r="F421" s="0" t="n">
        <v>33612</v>
      </c>
    </row>
    <row r="422" customFormat="false" ht="15" hidden="false" customHeight="false" outlineLevel="0" collapsed="false">
      <c r="A422" s="2" t="s">
        <v>1048</v>
      </c>
      <c r="B422" s="2" t="s">
        <v>537</v>
      </c>
      <c r="C422" s="3" t="s">
        <v>1049</v>
      </c>
    </row>
    <row r="423" customFormat="false" ht="15" hidden="false" customHeight="false" outlineLevel="0" collapsed="false">
      <c r="A423" s="2" t="s">
        <v>1050</v>
      </c>
      <c r="B423" s="2" t="s">
        <v>1051</v>
      </c>
      <c r="C423" s="3" t="s">
        <v>1052</v>
      </c>
    </row>
    <row r="424" customFormat="false" ht="15" hidden="false" customHeight="false" outlineLevel="0" collapsed="false">
      <c r="A424" s="2" t="s">
        <v>840</v>
      </c>
      <c r="B424" s="2" t="s">
        <v>1053</v>
      </c>
      <c r="C424" s="3" t="s">
        <v>1054</v>
      </c>
      <c r="D424" s="0" t="s">
        <v>9</v>
      </c>
      <c r="E424" s="0" t="s">
        <v>10</v>
      </c>
      <c r="F424" s="0" t="n">
        <v>33612</v>
      </c>
    </row>
    <row r="425" customFormat="false" ht="15" hidden="false" customHeight="false" outlineLevel="0" collapsed="false">
      <c r="A425" s="2" t="s">
        <v>1055</v>
      </c>
      <c r="B425" s="2" t="s">
        <v>1056</v>
      </c>
      <c r="C425" s="3" t="s">
        <v>1057</v>
      </c>
    </row>
    <row r="426" customFormat="false" ht="15" hidden="false" customHeight="false" outlineLevel="0" collapsed="false">
      <c r="A426" s="2" t="s">
        <v>1058</v>
      </c>
      <c r="B426" s="2" t="s">
        <v>1059</v>
      </c>
      <c r="C426" s="3" t="s">
        <v>1057</v>
      </c>
    </row>
    <row r="427" customFormat="false" ht="15" hidden="false" customHeight="false" outlineLevel="0" collapsed="false">
      <c r="A427" s="2" t="s">
        <v>1060</v>
      </c>
      <c r="B427" s="2" t="s">
        <v>1061</v>
      </c>
      <c r="C427" s="3" t="s">
        <v>1062</v>
      </c>
      <c r="D427" s="0" t="s">
        <v>9</v>
      </c>
      <c r="E427" s="0" t="s">
        <v>10</v>
      </c>
      <c r="F427" s="0" t="n">
        <v>33612</v>
      </c>
    </row>
    <row r="428" customFormat="false" ht="15" hidden="false" customHeight="false" outlineLevel="0" collapsed="false">
      <c r="A428" s="2" t="s">
        <v>1063</v>
      </c>
      <c r="B428" s="2" t="s">
        <v>1064</v>
      </c>
      <c r="C428" s="3" t="s">
        <v>1062</v>
      </c>
      <c r="D428" s="0" t="s">
        <v>9</v>
      </c>
      <c r="E428" s="0" t="s">
        <v>10</v>
      </c>
      <c r="F428" s="0" t="n">
        <v>33612</v>
      </c>
    </row>
    <row r="429" customFormat="false" ht="15" hidden="false" customHeight="false" outlineLevel="0" collapsed="false">
      <c r="A429" s="2" t="s">
        <v>1065</v>
      </c>
      <c r="B429" s="2" t="s">
        <v>1066</v>
      </c>
      <c r="C429" s="3" t="s">
        <v>1062</v>
      </c>
      <c r="D429" s="0" t="s">
        <v>9</v>
      </c>
      <c r="E429" s="0" t="s">
        <v>10</v>
      </c>
      <c r="F429" s="0" t="n">
        <v>33612</v>
      </c>
    </row>
    <row r="430" customFormat="false" ht="15" hidden="false" customHeight="false" outlineLevel="0" collapsed="false">
      <c r="A430" s="2" t="s">
        <v>1067</v>
      </c>
      <c r="B430" s="2" t="s">
        <v>862</v>
      </c>
      <c r="C430" s="3" t="s">
        <v>1068</v>
      </c>
    </row>
    <row r="431" customFormat="false" ht="15" hidden="false" customHeight="false" outlineLevel="0" collapsed="false">
      <c r="A431" s="2" t="s">
        <v>1069</v>
      </c>
      <c r="B431" s="2" t="s">
        <v>1070</v>
      </c>
      <c r="C431" s="3" t="s">
        <v>1071</v>
      </c>
    </row>
    <row r="432" customFormat="false" ht="15" hidden="false" customHeight="false" outlineLevel="0" collapsed="false">
      <c r="A432" s="2" t="s">
        <v>1072</v>
      </c>
      <c r="B432" s="2" t="s">
        <v>1073</v>
      </c>
      <c r="C432" s="3" t="s">
        <v>1074</v>
      </c>
    </row>
    <row r="433" customFormat="false" ht="15" hidden="false" customHeight="false" outlineLevel="0" collapsed="false">
      <c r="A433" s="2" t="s">
        <v>1075</v>
      </c>
      <c r="B433" s="2" t="s">
        <v>1076</v>
      </c>
      <c r="C433" s="3" t="s">
        <v>1077</v>
      </c>
    </row>
    <row r="434" customFormat="false" ht="15" hidden="false" customHeight="false" outlineLevel="0" collapsed="false">
      <c r="A434" s="2" t="s">
        <v>1078</v>
      </c>
      <c r="B434" s="2" t="s">
        <v>1079</v>
      </c>
      <c r="C434" s="3" t="s">
        <v>1080</v>
      </c>
    </row>
    <row r="435" customFormat="false" ht="15" hidden="false" customHeight="false" outlineLevel="0" collapsed="false">
      <c r="A435" s="2" t="s">
        <v>1081</v>
      </c>
      <c r="B435" s="2" t="s">
        <v>244</v>
      </c>
      <c r="C435" s="3" t="s">
        <v>1080</v>
      </c>
    </row>
    <row r="436" customFormat="false" ht="15" hidden="false" customHeight="false" outlineLevel="0" collapsed="false">
      <c r="A436" s="2" t="s">
        <v>1082</v>
      </c>
      <c r="B436" s="2" t="s">
        <v>1083</v>
      </c>
      <c r="C436" s="3" t="s">
        <v>1084</v>
      </c>
      <c r="D436" s="0" t="s">
        <v>9</v>
      </c>
      <c r="E436" s="0" t="s">
        <v>10</v>
      </c>
      <c r="F436" s="0" t="n">
        <v>33612</v>
      </c>
    </row>
    <row r="437" customFormat="false" ht="15" hidden="false" customHeight="false" outlineLevel="0" collapsed="false">
      <c r="A437" s="2" t="s">
        <v>1085</v>
      </c>
      <c r="B437" s="2" t="s">
        <v>1086</v>
      </c>
      <c r="C437" s="3" t="s">
        <v>1087</v>
      </c>
      <c r="D437" s="0" t="s">
        <v>9</v>
      </c>
      <c r="E437" s="0" t="s">
        <v>10</v>
      </c>
      <c r="F437" s="0" t="n">
        <v>33612</v>
      </c>
    </row>
    <row r="438" customFormat="false" ht="15" hidden="false" customHeight="false" outlineLevel="0" collapsed="false">
      <c r="A438" s="2" t="s">
        <v>1088</v>
      </c>
      <c r="B438" s="2" t="s">
        <v>363</v>
      </c>
      <c r="C438" s="3" t="s">
        <v>1087</v>
      </c>
      <c r="D438" s="0" t="s">
        <v>9</v>
      </c>
      <c r="E438" s="0" t="s">
        <v>10</v>
      </c>
      <c r="F438" s="0" t="n">
        <v>33612</v>
      </c>
    </row>
    <row r="439" customFormat="false" ht="15" hidden="false" customHeight="false" outlineLevel="0" collapsed="false">
      <c r="A439" s="2" t="s">
        <v>206</v>
      </c>
      <c r="B439" s="2" t="s">
        <v>959</v>
      </c>
      <c r="C439" s="3" t="s">
        <v>1089</v>
      </c>
    </row>
    <row r="440" customFormat="false" ht="15" hidden="false" customHeight="false" outlineLevel="0" collapsed="false">
      <c r="A440" s="2" t="s">
        <v>1090</v>
      </c>
      <c r="B440" s="2" t="s">
        <v>1091</v>
      </c>
      <c r="C440" s="3" t="s">
        <v>1089</v>
      </c>
    </row>
    <row r="441" customFormat="false" ht="15" hidden="false" customHeight="false" outlineLevel="0" collapsed="false">
      <c r="A441" s="2" t="s">
        <v>1092</v>
      </c>
      <c r="B441" s="2" t="s">
        <v>149</v>
      </c>
      <c r="C441" s="3" t="s">
        <v>1093</v>
      </c>
    </row>
    <row r="442" customFormat="false" ht="15" hidden="false" customHeight="false" outlineLevel="0" collapsed="false">
      <c r="A442" s="2" t="s">
        <v>1094</v>
      </c>
      <c r="B442" s="2" t="s">
        <v>729</v>
      </c>
      <c r="C442" s="3" t="s">
        <v>1093</v>
      </c>
    </row>
    <row r="443" customFormat="false" ht="15" hidden="false" customHeight="false" outlineLevel="0" collapsed="false">
      <c r="A443" s="2" t="s">
        <v>1095</v>
      </c>
      <c r="B443" s="2" t="s">
        <v>893</v>
      </c>
      <c r="C443" s="3" t="s">
        <v>1096</v>
      </c>
    </row>
    <row r="444" customFormat="false" ht="15" hidden="false" customHeight="false" outlineLevel="0" collapsed="false">
      <c r="A444" s="2" t="s">
        <v>1097</v>
      </c>
      <c r="B444" s="2" t="s">
        <v>1098</v>
      </c>
      <c r="C444" s="3" t="s">
        <v>1099</v>
      </c>
    </row>
    <row r="445" customFormat="false" ht="15" hidden="false" customHeight="false" outlineLevel="0" collapsed="false">
      <c r="A445" s="2" t="s">
        <v>1100</v>
      </c>
      <c r="B445" s="2" t="s">
        <v>1101</v>
      </c>
      <c r="C445" s="3" t="s">
        <v>1102</v>
      </c>
      <c r="D445" s="0" t="s">
        <v>9</v>
      </c>
      <c r="E445" s="0" t="s">
        <v>10</v>
      </c>
      <c r="F445" s="0" t="n">
        <v>33612</v>
      </c>
    </row>
    <row r="446" customFormat="false" ht="15" hidden="false" customHeight="false" outlineLevel="0" collapsed="false">
      <c r="A446" s="2" t="s">
        <v>1103</v>
      </c>
      <c r="B446" s="2" t="s">
        <v>1104</v>
      </c>
      <c r="C446" s="3" t="s">
        <v>1105</v>
      </c>
      <c r="D446" s="0" t="s">
        <v>9</v>
      </c>
      <c r="E446" s="0" t="s">
        <v>10</v>
      </c>
      <c r="F446" s="0" t="n">
        <v>33612</v>
      </c>
    </row>
    <row r="447" customFormat="false" ht="15" hidden="false" customHeight="false" outlineLevel="0" collapsed="false">
      <c r="A447" s="2" t="s">
        <v>489</v>
      </c>
      <c r="B447" s="2" t="s">
        <v>1106</v>
      </c>
      <c r="C447" s="3" t="s">
        <v>1107</v>
      </c>
    </row>
    <row r="448" customFormat="false" ht="15" hidden="false" customHeight="false" outlineLevel="0" collapsed="false">
      <c r="A448" s="2" t="s">
        <v>329</v>
      </c>
      <c r="B448" s="2" t="s">
        <v>330</v>
      </c>
      <c r="C448" s="3" t="s">
        <v>1108</v>
      </c>
    </row>
    <row r="449" customFormat="false" ht="15" hidden="false" customHeight="false" outlineLevel="0" collapsed="false">
      <c r="A449" s="2" t="s">
        <v>1109</v>
      </c>
      <c r="B449" s="2" t="s">
        <v>1110</v>
      </c>
      <c r="C449" s="3" t="s">
        <v>1111</v>
      </c>
    </row>
    <row r="450" customFormat="false" ht="15" hidden="false" customHeight="false" outlineLevel="0" collapsed="false">
      <c r="A450" s="2" t="s">
        <v>1112</v>
      </c>
      <c r="B450" s="2" t="s">
        <v>729</v>
      </c>
      <c r="C450" s="3" t="s">
        <v>1113</v>
      </c>
    </row>
    <row r="451" customFormat="false" ht="15" hidden="false" customHeight="false" outlineLevel="0" collapsed="false">
      <c r="A451" s="2" t="s">
        <v>1114</v>
      </c>
      <c r="B451" s="2" t="s">
        <v>1115</v>
      </c>
      <c r="C451" s="3" t="s">
        <v>1116</v>
      </c>
    </row>
    <row r="452" customFormat="false" ht="15" hidden="false" customHeight="false" outlineLevel="0" collapsed="false">
      <c r="A452" s="2" t="s">
        <v>1117</v>
      </c>
      <c r="B452" s="2" t="s">
        <v>330</v>
      </c>
      <c r="C452" s="3" t="s">
        <v>1118</v>
      </c>
    </row>
    <row r="453" customFormat="false" ht="15" hidden="false" customHeight="false" outlineLevel="0" collapsed="false">
      <c r="A453" s="2" t="s">
        <v>1119</v>
      </c>
      <c r="B453" s="2" t="s">
        <v>125</v>
      </c>
      <c r="C453" s="3" t="s">
        <v>1120</v>
      </c>
      <c r="D453" s="0" t="s">
        <v>9</v>
      </c>
      <c r="E453" s="0" t="s">
        <v>10</v>
      </c>
      <c r="F453" s="0" t="n">
        <v>33612</v>
      </c>
    </row>
    <row r="454" customFormat="false" ht="15" hidden="false" customHeight="false" outlineLevel="0" collapsed="false">
      <c r="A454" s="2" t="s">
        <v>1121</v>
      </c>
      <c r="B454" s="2" t="s">
        <v>1122</v>
      </c>
      <c r="C454" s="3" t="s">
        <v>1123</v>
      </c>
      <c r="D454" s="0" t="s">
        <v>9</v>
      </c>
      <c r="E454" s="0" t="s">
        <v>10</v>
      </c>
      <c r="F454" s="0" t="n">
        <v>33612</v>
      </c>
    </row>
    <row r="455" customFormat="false" ht="15" hidden="false" customHeight="false" outlineLevel="0" collapsed="false">
      <c r="A455" s="2" t="s">
        <v>1124</v>
      </c>
      <c r="B455" s="2" t="s">
        <v>1125</v>
      </c>
      <c r="C455" s="3" t="s">
        <v>1126</v>
      </c>
    </row>
    <row r="456" customFormat="false" ht="15" hidden="false" customHeight="false" outlineLevel="0" collapsed="false">
      <c r="A456" s="2" t="s">
        <v>1127</v>
      </c>
      <c r="B456" s="2" t="s">
        <v>65</v>
      </c>
      <c r="C456" s="3" t="s">
        <v>1128</v>
      </c>
    </row>
    <row r="457" customFormat="false" ht="15" hidden="false" customHeight="false" outlineLevel="0" collapsed="false">
      <c r="A457" s="2" t="s">
        <v>1129</v>
      </c>
      <c r="B457" s="2" t="s">
        <v>1130</v>
      </c>
      <c r="C457" s="3" t="s">
        <v>1131</v>
      </c>
      <c r="D457" s="0" t="s">
        <v>9</v>
      </c>
    </row>
    <row r="458" customFormat="false" ht="15" hidden="false" customHeight="false" outlineLevel="0" collapsed="false">
      <c r="A458" s="2" t="s">
        <v>1132</v>
      </c>
      <c r="B458" s="2" t="s">
        <v>667</v>
      </c>
      <c r="C458" s="3" t="s">
        <v>1131</v>
      </c>
      <c r="D458" s="0" t="s">
        <v>9</v>
      </c>
    </row>
    <row r="459" customFormat="false" ht="15" hidden="false" customHeight="false" outlineLevel="0" collapsed="false">
      <c r="A459" s="2" t="s">
        <v>549</v>
      </c>
      <c r="B459" s="2" t="s">
        <v>168</v>
      </c>
      <c r="C459" s="3" t="s">
        <v>1133</v>
      </c>
    </row>
    <row r="460" customFormat="false" ht="15" hidden="false" customHeight="false" outlineLevel="0" collapsed="false">
      <c r="A460" s="2" t="s">
        <v>1134</v>
      </c>
      <c r="B460" s="2" t="s">
        <v>1135</v>
      </c>
      <c r="C460" s="3" t="s">
        <v>1133</v>
      </c>
    </row>
    <row r="461" customFormat="false" ht="15" hidden="false" customHeight="false" outlineLevel="0" collapsed="false">
      <c r="A461" s="2" t="s">
        <v>1136</v>
      </c>
      <c r="B461" s="2" t="s">
        <v>1137</v>
      </c>
      <c r="C461" s="3" t="s">
        <v>1138</v>
      </c>
    </row>
    <row r="462" customFormat="false" ht="15" hidden="false" customHeight="false" outlineLevel="0" collapsed="false">
      <c r="A462" s="2" t="s">
        <v>1139</v>
      </c>
      <c r="B462" s="2" t="s">
        <v>484</v>
      </c>
      <c r="C462" s="3" t="s">
        <v>1140</v>
      </c>
    </row>
    <row r="463" customFormat="false" ht="15" hidden="false" customHeight="false" outlineLevel="0" collapsed="false">
      <c r="A463" s="2" t="s">
        <v>1141</v>
      </c>
      <c r="B463" s="2" t="s">
        <v>1142</v>
      </c>
      <c r="C463" s="3" t="s">
        <v>1143</v>
      </c>
      <c r="D463" s="0" t="s">
        <v>9</v>
      </c>
      <c r="E463" s="0" t="s">
        <v>10</v>
      </c>
      <c r="F463" s="0" t="n">
        <v>33612</v>
      </c>
    </row>
    <row r="464" customFormat="false" ht="15" hidden="false" customHeight="false" outlineLevel="0" collapsed="false">
      <c r="A464" s="2" t="s">
        <v>97</v>
      </c>
      <c r="B464" s="2" t="s">
        <v>1144</v>
      </c>
      <c r="C464" s="3" t="s">
        <v>1145</v>
      </c>
      <c r="D464" s="0" t="s">
        <v>9</v>
      </c>
      <c r="E464" s="0" t="s">
        <v>10</v>
      </c>
      <c r="F464" s="0" t="n">
        <v>33612</v>
      </c>
    </row>
    <row r="465" customFormat="false" ht="15" hidden="false" customHeight="false" outlineLevel="0" collapsed="false">
      <c r="A465" s="2" t="s">
        <v>135</v>
      </c>
      <c r="B465" s="2" t="s">
        <v>1098</v>
      </c>
      <c r="C465" s="3" t="s">
        <v>1146</v>
      </c>
      <c r="D465" s="0" t="s">
        <v>9</v>
      </c>
      <c r="E465" s="0" t="s">
        <v>10</v>
      </c>
      <c r="F465" s="0" t="n">
        <v>33612</v>
      </c>
    </row>
    <row r="466" customFormat="false" ht="15" hidden="false" customHeight="false" outlineLevel="0" collapsed="false">
      <c r="A466" s="2" t="s">
        <v>135</v>
      </c>
      <c r="B466" s="2" t="s">
        <v>1147</v>
      </c>
      <c r="C466" s="3" t="s">
        <v>1148</v>
      </c>
      <c r="D466" s="0" t="s">
        <v>9</v>
      </c>
      <c r="E466" s="0" t="s">
        <v>10</v>
      </c>
      <c r="F466" s="0" t="n">
        <v>33612</v>
      </c>
    </row>
    <row r="467" customFormat="false" ht="15" hidden="false" customHeight="false" outlineLevel="0" collapsed="false">
      <c r="A467" s="2" t="s">
        <v>1014</v>
      </c>
      <c r="B467" s="2" t="s">
        <v>623</v>
      </c>
      <c r="C467" s="3" t="s">
        <v>1149</v>
      </c>
      <c r="D467" s="0" t="s">
        <v>9</v>
      </c>
      <c r="E467" s="0" t="s">
        <v>10</v>
      </c>
      <c r="F467" s="0" t="n">
        <v>33612</v>
      </c>
    </row>
    <row r="468" customFormat="false" ht="15" hidden="false" customHeight="false" outlineLevel="0" collapsed="false">
      <c r="A468" s="2" t="s">
        <v>1150</v>
      </c>
      <c r="B468" s="2" t="s">
        <v>1151</v>
      </c>
      <c r="C468" s="3" t="s">
        <v>1152</v>
      </c>
      <c r="D468" s="0" t="s">
        <v>9</v>
      </c>
      <c r="E468" s="0" t="s">
        <v>10</v>
      </c>
      <c r="F468" s="0" t="n">
        <v>33612</v>
      </c>
    </row>
    <row r="469" customFormat="false" ht="15" hidden="false" customHeight="false" outlineLevel="0" collapsed="false">
      <c r="A469" s="2" t="s">
        <v>1153</v>
      </c>
      <c r="B469" s="2" t="s">
        <v>1154</v>
      </c>
      <c r="C469" s="3" t="s">
        <v>1155</v>
      </c>
    </row>
    <row r="470" customFormat="false" ht="15" hidden="false" customHeight="false" outlineLevel="0" collapsed="false">
      <c r="A470" s="2" t="s">
        <v>1156</v>
      </c>
      <c r="B470" s="2" t="s">
        <v>1157</v>
      </c>
      <c r="C470" s="3" t="s">
        <v>1158</v>
      </c>
      <c r="D470" s="0" t="s">
        <v>9</v>
      </c>
    </row>
    <row r="471" customFormat="false" ht="15" hidden="false" customHeight="false" outlineLevel="0" collapsed="false">
      <c r="A471" s="2" t="s">
        <v>102</v>
      </c>
      <c r="B471" s="2" t="s">
        <v>74</v>
      </c>
      <c r="C471" s="3" t="s">
        <v>1159</v>
      </c>
      <c r="D471" s="0" t="s">
        <v>9</v>
      </c>
    </row>
    <row r="472" customFormat="false" ht="15" hidden="false" customHeight="false" outlineLevel="0" collapsed="false">
      <c r="A472" s="2" t="s">
        <v>1160</v>
      </c>
      <c r="B472" s="2" t="s">
        <v>961</v>
      </c>
      <c r="C472" s="3" t="s">
        <v>1161</v>
      </c>
      <c r="D472" s="0" t="s">
        <v>9</v>
      </c>
    </row>
    <row r="473" customFormat="false" ht="15" hidden="false" customHeight="false" outlineLevel="0" collapsed="false">
      <c r="A473" s="2" t="s">
        <v>1162</v>
      </c>
      <c r="B473" s="2" t="s">
        <v>352</v>
      </c>
      <c r="C473" s="3" t="s">
        <v>1163</v>
      </c>
    </row>
    <row r="474" customFormat="false" ht="15" hidden="false" customHeight="false" outlineLevel="0" collapsed="false">
      <c r="A474" s="2" t="s">
        <v>1164</v>
      </c>
      <c r="B474" s="2" t="s">
        <v>30</v>
      </c>
      <c r="C474" s="3" t="s">
        <v>1163</v>
      </c>
    </row>
    <row r="475" customFormat="false" ht="15" hidden="false" customHeight="false" outlineLevel="0" collapsed="false">
      <c r="A475" s="2" t="s">
        <v>1165</v>
      </c>
      <c r="B475" s="2" t="s">
        <v>1166</v>
      </c>
      <c r="C475" s="3" t="s">
        <v>1167</v>
      </c>
    </row>
    <row r="476" customFormat="false" ht="15" hidden="false" customHeight="false" outlineLevel="0" collapsed="false">
      <c r="A476" s="2" t="s">
        <v>354</v>
      </c>
      <c r="B476" s="2" t="s">
        <v>50</v>
      </c>
      <c r="C476" s="3" t="s">
        <v>1168</v>
      </c>
    </row>
    <row r="477" customFormat="false" ht="15" hidden="false" customHeight="false" outlineLevel="0" collapsed="false">
      <c r="A477" s="2" t="s">
        <v>1129</v>
      </c>
      <c r="B477" s="2" t="s">
        <v>1169</v>
      </c>
      <c r="C477" s="3" t="s">
        <v>1170</v>
      </c>
      <c r="D477" s="0" t="s">
        <v>9</v>
      </c>
    </row>
    <row r="478" customFormat="false" ht="15" hidden="false" customHeight="false" outlineLevel="0" collapsed="false">
      <c r="A478" s="2" t="s">
        <v>1171</v>
      </c>
      <c r="B478" s="2" t="s">
        <v>1098</v>
      </c>
      <c r="C478" s="3" t="s">
        <v>1170</v>
      </c>
      <c r="D478" s="0" t="s">
        <v>9</v>
      </c>
    </row>
    <row r="479" customFormat="false" ht="15" hidden="false" customHeight="false" outlineLevel="0" collapsed="false">
      <c r="A479" s="2" t="s">
        <v>1153</v>
      </c>
      <c r="B479" s="2" t="s">
        <v>1172</v>
      </c>
      <c r="C479" s="3" t="s">
        <v>1173</v>
      </c>
    </row>
    <row r="480" customFormat="false" ht="15" hidden="false" customHeight="false" outlineLevel="0" collapsed="false">
      <c r="A480" s="2" t="s">
        <v>1174</v>
      </c>
      <c r="B480" s="2" t="s">
        <v>1175</v>
      </c>
      <c r="C480" s="3" t="s">
        <v>1176</v>
      </c>
      <c r="D480" s="0" t="s">
        <v>9</v>
      </c>
    </row>
    <row r="481" customFormat="false" ht="15" hidden="false" customHeight="false" outlineLevel="0" collapsed="false">
      <c r="A481" s="2" t="s">
        <v>796</v>
      </c>
      <c r="B481" s="2" t="s">
        <v>1177</v>
      </c>
      <c r="C481" s="3" t="s">
        <v>1178</v>
      </c>
    </row>
    <row r="482" customFormat="false" ht="15" hidden="false" customHeight="false" outlineLevel="0" collapsed="false">
      <c r="A482" s="2" t="s">
        <v>1179</v>
      </c>
      <c r="B482" s="2" t="s">
        <v>1180</v>
      </c>
      <c r="C482" s="3" t="s">
        <v>1181</v>
      </c>
      <c r="D482" s="0" t="s">
        <v>9</v>
      </c>
      <c r="E482" s="0" t="s">
        <v>10</v>
      </c>
      <c r="F482" s="0" t="n">
        <v>33612</v>
      </c>
    </row>
    <row r="483" customFormat="false" ht="15" hidden="false" customHeight="false" outlineLevel="0" collapsed="false">
      <c r="A483" s="2" t="s">
        <v>1182</v>
      </c>
      <c r="B483" s="2" t="s">
        <v>1183</v>
      </c>
      <c r="C483" s="3" t="s">
        <v>1184</v>
      </c>
    </row>
    <row r="484" customFormat="false" ht="15" hidden="false" customHeight="false" outlineLevel="0" collapsed="false">
      <c r="A484" s="2" t="s">
        <v>1185</v>
      </c>
      <c r="B484" s="2" t="s">
        <v>1186</v>
      </c>
      <c r="C484" s="3" t="s">
        <v>1187</v>
      </c>
    </row>
    <row r="485" customFormat="false" ht="15" hidden="false" customHeight="false" outlineLevel="0" collapsed="false">
      <c r="A485" s="2" t="s">
        <v>1188</v>
      </c>
      <c r="B485" s="2" t="s">
        <v>62</v>
      </c>
      <c r="C485" s="3" t="s">
        <v>1189</v>
      </c>
      <c r="D485" s="0" t="s">
        <v>9</v>
      </c>
    </row>
    <row r="486" customFormat="false" ht="15" hidden="false" customHeight="false" outlineLevel="0" collapsed="false">
      <c r="A486" s="2" t="s">
        <v>135</v>
      </c>
      <c r="B486" s="2" t="s">
        <v>1190</v>
      </c>
      <c r="C486" s="3" t="s">
        <v>1191</v>
      </c>
      <c r="D486" s="0" t="s">
        <v>9</v>
      </c>
    </row>
    <row r="487" customFormat="false" ht="15" hidden="false" customHeight="false" outlineLevel="0" collapsed="false">
      <c r="A487" s="2" t="s">
        <v>76</v>
      </c>
      <c r="B487" s="2" t="s">
        <v>224</v>
      </c>
      <c r="C487" s="3" t="s">
        <v>1192</v>
      </c>
    </row>
    <row r="488" customFormat="false" ht="15" hidden="false" customHeight="false" outlineLevel="0" collapsed="false">
      <c r="A488" s="2" t="s">
        <v>1193</v>
      </c>
      <c r="B488" s="2" t="s">
        <v>768</v>
      </c>
      <c r="C488" s="3" t="s">
        <v>1194</v>
      </c>
      <c r="D488" s="0" t="s">
        <v>9</v>
      </c>
    </row>
    <row r="489" customFormat="false" ht="15" hidden="false" customHeight="false" outlineLevel="0" collapsed="false">
      <c r="A489" s="2" t="s">
        <v>1195</v>
      </c>
      <c r="B489" s="2" t="s">
        <v>160</v>
      </c>
      <c r="C489" s="3" t="s">
        <v>1196</v>
      </c>
      <c r="D489" s="0" t="s">
        <v>9</v>
      </c>
    </row>
    <row r="490" customFormat="false" ht="15" hidden="false" customHeight="false" outlineLevel="0" collapsed="false">
      <c r="A490" s="2" t="s">
        <v>1197</v>
      </c>
      <c r="B490" s="2" t="s">
        <v>1198</v>
      </c>
      <c r="C490" s="3" t="s">
        <v>1199</v>
      </c>
      <c r="D490" s="0" t="s">
        <v>9</v>
      </c>
    </row>
    <row r="491" customFormat="false" ht="15" hidden="false" customHeight="false" outlineLevel="0" collapsed="false">
      <c r="A491" s="2" t="s">
        <v>1200</v>
      </c>
      <c r="B491" s="2" t="s">
        <v>1201</v>
      </c>
      <c r="C491" s="3" t="s">
        <v>1199</v>
      </c>
      <c r="D491" s="0" t="s">
        <v>9</v>
      </c>
    </row>
    <row r="492" customFormat="false" ht="15" hidden="false" customHeight="false" outlineLevel="0" collapsed="false">
      <c r="A492" s="2" t="s">
        <v>1202</v>
      </c>
      <c r="B492" s="2" t="s">
        <v>272</v>
      </c>
      <c r="C492" s="3" t="s">
        <v>1203</v>
      </c>
    </row>
    <row r="493" customFormat="false" ht="15" hidden="false" customHeight="false" outlineLevel="0" collapsed="false">
      <c r="A493" s="2" t="s">
        <v>662</v>
      </c>
      <c r="B493" s="2" t="s">
        <v>406</v>
      </c>
      <c r="C493" s="3" t="s">
        <v>1204</v>
      </c>
      <c r="D493" s="0" t="s">
        <v>9</v>
      </c>
    </row>
    <row r="494" customFormat="false" ht="15" hidden="false" customHeight="false" outlineLevel="0" collapsed="false">
      <c r="A494" s="2" t="s">
        <v>1205</v>
      </c>
      <c r="B494" s="2" t="s">
        <v>1206</v>
      </c>
      <c r="C494" s="3" t="s">
        <v>1207</v>
      </c>
    </row>
    <row r="495" customFormat="false" ht="15" hidden="false" customHeight="false" outlineLevel="0" collapsed="false">
      <c r="A495" s="2" t="s">
        <v>1208</v>
      </c>
      <c r="B495" s="2" t="s">
        <v>1209</v>
      </c>
      <c r="C495" s="3" t="s">
        <v>1210</v>
      </c>
    </row>
    <row r="496" customFormat="false" ht="15" hidden="false" customHeight="false" outlineLevel="0" collapsed="false">
      <c r="A496" s="2" t="s">
        <v>1208</v>
      </c>
      <c r="B496" s="2" t="s">
        <v>1209</v>
      </c>
      <c r="C496" s="3" t="s">
        <v>1211</v>
      </c>
    </row>
    <row r="497" customFormat="false" ht="15" hidden="false" customHeight="false" outlineLevel="0" collapsed="false">
      <c r="A497" s="2" t="s">
        <v>193</v>
      </c>
      <c r="B497" s="2" t="s">
        <v>1212</v>
      </c>
      <c r="C497" s="3" t="s">
        <v>1213</v>
      </c>
    </row>
    <row r="498" customFormat="false" ht="15" hidden="false" customHeight="false" outlineLevel="0" collapsed="false">
      <c r="A498" s="2" t="s">
        <v>1214</v>
      </c>
      <c r="B498" s="2" t="s">
        <v>1215</v>
      </c>
      <c r="C498" s="3" t="s">
        <v>1216</v>
      </c>
      <c r="D498" s="0" t="s">
        <v>9</v>
      </c>
    </row>
    <row r="499" customFormat="false" ht="15" hidden="false" customHeight="false" outlineLevel="0" collapsed="false">
      <c r="A499" s="2" t="s">
        <v>608</v>
      </c>
      <c r="B499" s="2" t="s">
        <v>1119</v>
      </c>
      <c r="C499" s="3" t="s">
        <v>1217</v>
      </c>
      <c r="D499" s="0" t="s">
        <v>9</v>
      </c>
    </row>
    <row r="500" customFormat="false" ht="15" hidden="false" customHeight="false" outlineLevel="0" collapsed="false">
      <c r="A500" s="2" t="s">
        <v>1218</v>
      </c>
      <c r="B500" s="2" t="s">
        <v>1219</v>
      </c>
      <c r="C500" s="3" t="s">
        <v>1220</v>
      </c>
    </row>
    <row r="501" customFormat="false" ht="15" hidden="false" customHeight="false" outlineLevel="0" collapsed="false">
      <c r="A501" s="2" t="s">
        <v>1221</v>
      </c>
      <c r="B501" s="2" t="s">
        <v>1222</v>
      </c>
      <c r="C501" s="3" t="s">
        <v>1223</v>
      </c>
      <c r="D501" s="0" t="s">
        <v>9</v>
      </c>
      <c r="E501" s="0" t="s">
        <v>10</v>
      </c>
      <c r="F501" s="0" t="n">
        <v>33612</v>
      </c>
    </row>
    <row r="502" customFormat="false" ht="15" hidden="false" customHeight="false" outlineLevel="0" collapsed="false">
      <c r="A502" s="2" t="s">
        <v>1224</v>
      </c>
      <c r="B502" s="2" t="s">
        <v>723</v>
      </c>
      <c r="C502" s="3" t="s">
        <v>1225</v>
      </c>
      <c r="D502" s="0" t="s">
        <v>9</v>
      </c>
      <c r="E502" s="0" t="s">
        <v>10</v>
      </c>
      <c r="F502" s="0" t="n">
        <v>33612</v>
      </c>
    </row>
    <row r="503" customFormat="false" ht="15" hidden="false" customHeight="false" outlineLevel="0" collapsed="false">
      <c r="A503" s="2" t="s">
        <v>1226</v>
      </c>
      <c r="B503" s="2" t="s">
        <v>436</v>
      </c>
      <c r="C503" s="3" t="s">
        <v>1225</v>
      </c>
      <c r="D503" s="0" t="s">
        <v>9</v>
      </c>
      <c r="E503" s="0" t="s">
        <v>10</v>
      </c>
      <c r="F503" s="0" t="n">
        <v>33612</v>
      </c>
    </row>
    <row r="504" customFormat="false" ht="15" hidden="false" customHeight="false" outlineLevel="0" collapsed="false">
      <c r="A504" s="2" t="s">
        <v>1227</v>
      </c>
      <c r="B504" s="2" t="s">
        <v>1228</v>
      </c>
      <c r="C504" s="3" t="s">
        <v>1229</v>
      </c>
    </row>
    <row r="505" customFormat="false" ht="15" hidden="false" customHeight="false" outlineLevel="0" collapsed="false">
      <c r="A505" s="2" t="s">
        <v>840</v>
      </c>
      <c r="B505" s="2" t="s">
        <v>1230</v>
      </c>
      <c r="C505" s="3" t="s">
        <v>1231</v>
      </c>
    </row>
    <row r="506" customFormat="false" ht="15" hidden="false" customHeight="false" outlineLevel="0" collapsed="false">
      <c r="A506" s="2" t="s">
        <v>1232</v>
      </c>
      <c r="B506" s="2" t="s">
        <v>1233</v>
      </c>
      <c r="C506" s="3" t="s">
        <v>1234</v>
      </c>
    </row>
    <row r="507" customFormat="false" ht="15" hidden="false" customHeight="false" outlineLevel="0" collapsed="false">
      <c r="A507" s="2" t="s">
        <v>1235</v>
      </c>
      <c r="B507" s="2" t="s">
        <v>190</v>
      </c>
      <c r="C507" s="3" t="s">
        <v>1236</v>
      </c>
      <c r="D507" s="0" t="s">
        <v>9</v>
      </c>
      <c r="E507" s="0" t="s">
        <v>10</v>
      </c>
      <c r="F507" s="0" t="n">
        <v>33612</v>
      </c>
    </row>
    <row r="508" customFormat="false" ht="15" hidden="false" customHeight="false" outlineLevel="0" collapsed="false">
      <c r="A508" s="2" t="s">
        <v>1237</v>
      </c>
      <c r="B508" s="2" t="s">
        <v>859</v>
      </c>
      <c r="C508" s="3" t="s">
        <v>1236</v>
      </c>
      <c r="D508" s="0" t="s">
        <v>9</v>
      </c>
      <c r="E508" s="0" t="s">
        <v>10</v>
      </c>
      <c r="F508" s="0" t="n">
        <v>33612</v>
      </c>
    </row>
    <row r="509" customFormat="false" ht="15" hidden="false" customHeight="false" outlineLevel="0" collapsed="false">
      <c r="A509" s="2" t="s">
        <v>1238</v>
      </c>
      <c r="B509" s="2" t="s">
        <v>1239</v>
      </c>
      <c r="C509" s="3" t="s">
        <v>1240</v>
      </c>
    </row>
    <row r="510" customFormat="false" ht="15" hidden="false" customHeight="false" outlineLevel="0" collapsed="false">
      <c r="A510" s="2" t="s">
        <v>1241</v>
      </c>
      <c r="B510" s="2" t="s">
        <v>1242</v>
      </c>
      <c r="C510" s="3" t="s">
        <v>1243</v>
      </c>
      <c r="D510" s="0" t="s">
        <v>9</v>
      </c>
      <c r="E510" s="0" t="s">
        <v>10</v>
      </c>
      <c r="F510" s="0" t="n">
        <v>33612</v>
      </c>
    </row>
    <row r="511" customFormat="false" ht="15" hidden="false" customHeight="false" outlineLevel="0" collapsed="false">
      <c r="A511" s="2" t="s">
        <v>1241</v>
      </c>
      <c r="B511" s="2" t="s">
        <v>1244</v>
      </c>
      <c r="C511" s="3" t="s">
        <v>1245</v>
      </c>
      <c r="D511" s="0" t="s">
        <v>9</v>
      </c>
      <c r="E511" s="0" t="s">
        <v>10</v>
      </c>
      <c r="F511" s="0" t="n">
        <v>33612</v>
      </c>
    </row>
    <row r="512" customFormat="false" ht="15" hidden="false" customHeight="false" outlineLevel="0" collapsed="false">
      <c r="A512" s="2" t="s">
        <v>1246</v>
      </c>
      <c r="B512" s="2" t="s">
        <v>528</v>
      </c>
      <c r="C512" s="3" t="s">
        <v>1245</v>
      </c>
      <c r="D512" s="0" t="s">
        <v>9</v>
      </c>
      <c r="E512" s="0" t="s">
        <v>10</v>
      </c>
      <c r="F512" s="0" t="n">
        <v>33612</v>
      </c>
    </row>
    <row r="513" customFormat="false" ht="15" hidden="false" customHeight="false" outlineLevel="0" collapsed="false">
      <c r="A513" s="2" t="s">
        <v>523</v>
      </c>
      <c r="B513" s="2" t="s">
        <v>191</v>
      </c>
      <c r="C513" s="3" t="s">
        <v>1247</v>
      </c>
    </row>
    <row r="514" customFormat="false" ht="15" hidden="false" customHeight="false" outlineLevel="0" collapsed="false">
      <c r="A514" s="2" t="s">
        <v>1248</v>
      </c>
      <c r="B514" s="2" t="s">
        <v>1249</v>
      </c>
      <c r="C514" s="3" t="s">
        <v>1250</v>
      </c>
    </row>
    <row r="515" customFormat="false" ht="15" hidden="false" customHeight="false" outlineLevel="0" collapsed="false">
      <c r="A515" s="2" t="s">
        <v>1218</v>
      </c>
      <c r="B515" s="2" t="s">
        <v>555</v>
      </c>
      <c r="C515" s="3" t="s">
        <v>1251</v>
      </c>
    </row>
    <row r="516" customFormat="false" ht="15" hidden="false" customHeight="false" outlineLevel="0" collapsed="false">
      <c r="A516" s="2" t="s">
        <v>1252</v>
      </c>
      <c r="B516" s="2" t="s">
        <v>1253</v>
      </c>
      <c r="C516" s="3" t="s">
        <v>1254</v>
      </c>
      <c r="D516" s="0" t="s">
        <v>9</v>
      </c>
    </row>
    <row r="517" customFormat="false" ht="15" hidden="false" customHeight="false" outlineLevel="0" collapsed="false">
      <c r="A517" s="2" t="s">
        <v>1255</v>
      </c>
      <c r="B517" s="2" t="s">
        <v>1256</v>
      </c>
      <c r="C517" s="3" t="s">
        <v>1257</v>
      </c>
    </row>
    <row r="518" customFormat="false" ht="15" hidden="false" customHeight="false" outlineLevel="0" collapsed="false">
      <c r="A518" s="2" t="s">
        <v>1258</v>
      </c>
      <c r="B518" s="2" t="s">
        <v>322</v>
      </c>
      <c r="C518" s="3" t="s">
        <v>1259</v>
      </c>
    </row>
    <row r="519" customFormat="false" ht="15" hidden="false" customHeight="false" outlineLevel="0" collapsed="false">
      <c r="A519" s="2" t="s">
        <v>1260</v>
      </c>
      <c r="B519" s="2" t="s">
        <v>1261</v>
      </c>
      <c r="C519" s="3" t="s">
        <v>1262</v>
      </c>
      <c r="D519" s="0" t="s">
        <v>9</v>
      </c>
      <c r="E519" s="0" t="s">
        <v>10</v>
      </c>
      <c r="F519" s="0" t="n">
        <v>33612</v>
      </c>
    </row>
    <row r="520" customFormat="false" ht="15" hidden="false" customHeight="false" outlineLevel="0" collapsed="false">
      <c r="A520" s="2" t="s">
        <v>1263</v>
      </c>
      <c r="B520" s="2" t="s">
        <v>1264</v>
      </c>
      <c r="C520" s="3" t="s">
        <v>1265</v>
      </c>
      <c r="D520" s="0" t="s">
        <v>9</v>
      </c>
      <c r="E520" s="0" t="s">
        <v>10</v>
      </c>
      <c r="F520" s="0" t="n">
        <v>33612</v>
      </c>
    </row>
    <row r="521" customFormat="false" ht="15" hidden="false" customHeight="false" outlineLevel="0" collapsed="false">
      <c r="A521" s="2" t="s">
        <v>64</v>
      </c>
      <c r="B521" s="2" t="s">
        <v>1266</v>
      </c>
      <c r="C521" s="3" t="s">
        <v>1267</v>
      </c>
    </row>
    <row r="522" customFormat="false" ht="15" hidden="false" customHeight="false" outlineLevel="0" collapsed="false">
      <c r="A522" s="2" t="s">
        <v>1268</v>
      </c>
      <c r="B522" s="2" t="s">
        <v>961</v>
      </c>
      <c r="C522" s="3" t="s">
        <v>1269</v>
      </c>
    </row>
    <row r="523" customFormat="false" ht="15" hidden="false" customHeight="false" outlineLevel="0" collapsed="false">
      <c r="A523" s="2" t="s">
        <v>1270</v>
      </c>
      <c r="B523" s="2" t="s">
        <v>1271</v>
      </c>
      <c r="C523" s="3" t="s">
        <v>1269</v>
      </c>
    </row>
    <row r="524" customFormat="false" ht="15" hidden="false" customHeight="false" outlineLevel="0" collapsed="false">
      <c r="A524" s="2" t="s">
        <v>1272</v>
      </c>
      <c r="B524" s="2" t="s">
        <v>1273</v>
      </c>
      <c r="C524" s="3" t="s">
        <v>1274</v>
      </c>
    </row>
    <row r="525" customFormat="false" ht="15" hidden="false" customHeight="false" outlineLevel="0" collapsed="false">
      <c r="A525" s="2" t="s">
        <v>1275</v>
      </c>
      <c r="B525" s="2" t="s">
        <v>1276</v>
      </c>
      <c r="C525" s="3" t="s">
        <v>1277</v>
      </c>
      <c r="D525" s="0" t="s">
        <v>9</v>
      </c>
      <c r="E525" s="0" t="s">
        <v>10</v>
      </c>
      <c r="F525" s="0" t="n">
        <v>33612</v>
      </c>
    </row>
    <row r="526" customFormat="false" ht="15" hidden="false" customHeight="false" outlineLevel="0" collapsed="false">
      <c r="A526" s="2" t="s">
        <v>1278</v>
      </c>
      <c r="B526" s="2" t="s">
        <v>655</v>
      </c>
      <c r="C526" s="3" t="s">
        <v>1279</v>
      </c>
    </row>
    <row r="527" customFormat="false" ht="15" hidden="false" customHeight="false" outlineLevel="0" collapsed="false">
      <c r="A527" s="2" t="s">
        <v>1280</v>
      </c>
      <c r="B527" s="2" t="s">
        <v>1281</v>
      </c>
      <c r="C527" s="3" t="s">
        <v>1282</v>
      </c>
    </row>
    <row r="528" customFormat="false" ht="15" hidden="false" customHeight="false" outlineLevel="0" collapsed="false">
      <c r="A528" s="2" t="s">
        <v>1283</v>
      </c>
      <c r="B528" s="2" t="s">
        <v>715</v>
      </c>
      <c r="C528" s="3" t="s">
        <v>1284</v>
      </c>
    </row>
    <row r="529" customFormat="false" ht="15" hidden="false" customHeight="false" outlineLevel="0" collapsed="false">
      <c r="A529" s="2" t="s">
        <v>1285</v>
      </c>
      <c r="B529" s="2" t="s">
        <v>964</v>
      </c>
      <c r="C529" s="3" t="s">
        <v>1286</v>
      </c>
    </row>
    <row r="530" customFormat="false" ht="15" hidden="false" customHeight="false" outlineLevel="0" collapsed="false">
      <c r="A530" s="2" t="s">
        <v>1287</v>
      </c>
      <c r="B530" s="2" t="s">
        <v>1047</v>
      </c>
      <c r="C530" s="3" t="s">
        <v>1288</v>
      </c>
    </row>
    <row r="531" customFormat="false" ht="15" hidden="false" customHeight="false" outlineLevel="0" collapsed="false">
      <c r="A531" s="2" t="s">
        <v>1289</v>
      </c>
      <c r="B531" s="2" t="s">
        <v>1290</v>
      </c>
      <c r="C531" s="3" t="s">
        <v>1291</v>
      </c>
    </row>
    <row r="532" customFormat="false" ht="15" hidden="false" customHeight="false" outlineLevel="0" collapsed="false">
      <c r="A532" s="2" t="s">
        <v>85</v>
      </c>
      <c r="B532" s="2" t="s">
        <v>382</v>
      </c>
      <c r="C532" s="3" t="s">
        <v>1292</v>
      </c>
    </row>
    <row r="533" customFormat="false" ht="15" hidden="false" customHeight="false" outlineLevel="0" collapsed="false">
      <c r="A533" s="2" t="s">
        <v>1293</v>
      </c>
      <c r="B533" s="2" t="s">
        <v>705</v>
      </c>
      <c r="C533" s="3" t="s">
        <v>1294</v>
      </c>
    </row>
    <row r="534" customFormat="false" ht="15" hidden="false" customHeight="false" outlineLevel="0" collapsed="false">
      <c r="A534" s="2" t="s">
        <v>1295</v>
      </c>
      <c r="B534" s="2" t="s">
        <v>264</v>
      </c>
      <c r="C534" s="3" t="s">
        <v>1296</v>
      </c>
    </row>
    <row r="535" customFormat="false" ht="15" hidden="false" customHeight="false" outlineLevel="0" collapsed="false">
      <c r="A535" s="2" t="s">
        <v>1297</v>
      </c>
      <c r="B535" s="2" t="s">
        <v>416</v>
      </c>
      <c r="C535" s="3" t="s">
        <v>1296</v>
      </c>
    </row>
    <row r="536" customFormat="false" ht="15" hidden="false" customHeight="false" outlineLevel="0" collapsed="false">
      <c r="A536" s="2" t="s">
        <v>1252</v>
      </c>
      <c r="B536" s="2" t="s">
        <v>1298</v>
      </c>
      <c r="C536" s="3" t="s">
        <v>1299</v>
      </c>
      <c r="D536" s="0" t="s">
        <v>9</v>
      </c>
    </row>
    <row r="537" customFormat="false" ht="15" hidden="false" customHeight="false" outlineLevel="0" collapsed="false">
      <c r="A537" s="2" t="s">
        <v>1300</v>
      </c>
      <c r="B537" s="2" t="s">
        <v>21</v>
      </c>
      <c r="C537" s="3" t="s">
        <v>1299</v>
      </c>
      <c r="D537" s="0" t="s">
        <v>9</v>
      </c>
    </row>
    <row r="538" customFormat="false" ht="15" hidden="false" customHeight="false" outlineLevel="0" collapsed="false">
      <c r="A538" s="2" t="s">
        <v>196</v>
      </c>
      <c r="B538" s="2" t="s">
        <v>382</v>
      </c>
      <c r="C538" s="3" t="s">
        <v>1301</v>
      </c>
    </row>
    <row r="539" customFormat="false" ht="15" hidden="false" customHeight="false" outlineLevel="0" collapsed="false">
      <c r="A539" s="2" t="s">
        <v>1302</v>
      </c>
      <c r="B539" s="2" t="s">
        <v>1303</v>
      </c>
      <c r="C539" s="3" t="s">
        <v>1304</v>
      </c>
    </row>
    <row r="540" customFormat="false" ht="15" hidden="false" customHeight="false" outlineLevel="0" collapsed="false">
      <c r="A540" s="2" t="s">
        <v>1305</v>
      </c>
      <c r="B540" s="2" t="s">
        <v>1306</v>
      </c>
      <c r="C540" s="3" t="s">
        <v>1307</v>
      </c>
    </row>
    <row r="541" customFormat="false" ht="15" hidden="false" customHeight="false" outlineLevel="0" collapsed="false">
      <c r="A541" s="2" t="s">
        <v>1119</v>
      </c>
      <c r="B541" s="2" t="s">
        <v>363</v>
      </c>
      <c r="C541" s="3" t="s">
        <v>1308</v>
      </c>
    </row>
    <row r="542" customFormat="false" ht="15" hidden="false" customHeight="false" outlineLevel="0" collapsed="false">
      <c r="A542" s="2" t="s">
        <v>1309</v>
      </c>
      <c r="B542" s="2" t="s">
        <v>74</v>
      </c>
      <c r="C542" s="3" t="s">
        <v>1310</v>
      </c>
    </row>
    <row r="543" customFormat="false" ht="15" hidden="false" customHeight="false" outlineLevel="0" collapsed="false">
      <c r="A543" s="2" t="s">
        <v>1311</v>
      </c>
      <c r="B543" s="2" t="s">
        <v>1312</v>
      </c>
      <c r="C543" s="3" t="s">
        <v>1310</v>
      </c>
    </row>
    <row r="544" customFormat="false" ht="15" hidden="false" customHeight="false" outlineLevel="0" collapsed="false">
      <c r="A544" s="2" t="s">
        <v>1313</v>
      </c>
      <c r="B544" s="2" t="s">
        <v>1314</v>
      </c>
      <c r="C544" s="3" t="s">
        <v>1315</v>
      </c>
    </row>
    <row r="545" customFormat="false" ht="15" hidden="false" customHeight="false" outlineLevel="0" collapsed="false">
      <c r="A545" s="2" t="s">
        <v>1316</v>
      </c>
      <c r="B545" s="2" t="s">
        <v>723</v>
      </c>
      <c r="C545" s="3" t="s">
        <v>1317</v>
      </c>
    </row>
    <row r="546" customFormat="false" ht="15" hidden="false" customHeight="false" outlineLevel="0" collapsed="false">
      <c r="A546" s="2" t="s">
        <v>1318</v>
      </c>
      <c r="B546" s="2" t="s">
        <v>474</v>
      </c>
      <c r="C546" s="3" t="s">
        <v>1319</v>
      </c>
    </row>
    <row r="547" customFormat="false" ht="15" hidden="false" customHeight="false" outlineLevel="0" collapsed="false">
      <c r="A547" s="2" t="s">
        <v>1320</v>
      </c>
      <c r="B547" s="2" t="s">
        <v>1321</v>
      </c>
      <c r="C547" s="3" t="s">
        <v>1322</v>
      </c>
    </row>
    <row r="548" customFormat="false" ht="15" hidden="false" customHeight="false" outlineLevel="0" collapsed="false">
      <c r="A548" s="2" t="s">
        <v>1323</v>
      </c>
      <c r="B548" s="2" t="s">
        <v>555</v>
      </c>
      <c r="C548" s="3" t="s">
        <v>1324</v>
      </c>
    </row>
    <row r="549" customFormat="false" ht="15" hidden="false" customHeight="false" outlineLevel="0" collapsed="false">
      <c r="A549" s="2" t="s">
        <v>1325</v>
      </c>
      <c r="B549" s="2" t="s">
        <v>893</v>
      </c>
      <c r="C549" s="3" t="s">
        <v>1326</v>
      </c>
    </row>
    <row r="550" customFormat="false" ht="15" hidden="false" customHeight="false" outlineLevel="0" collapsed="false">
      <c r="A550" s="2" t="s">
        <v>1327</v>
      </c>
      <c r="B550" s="2" t="s">
        <v>1328</v>
      </c>
      <c r="C550" s="3" t="s">
        <v>1329</v>
      </c>
    </row>
    <row r="551" customFormat="false" ht="15" hidden="false" customHeight="false" outlineLevel="0" collapsed="false">
      <c r="A551" s="2" t="s">
        <v>461</v>
      </c>
      <c r="B551" s="2" t="s">
        <v>1330</v>
      </c>
      <c r="C551" s="3" t="s">
        <v>1331</v>
      </c>
    </row>
    <row r="552" customFormat="false" ht="15" hidden="false" customHeight="false" outlineLevel="0" collapsed="false">
      <c r="A552" s="2" t="s">
        <v>1332</v>
      </c>
      <c r="B552" s="2" t="s">
        <v>191</v>
      </c>
      <c r="C552" s="3" t="s">
        <v>1331</v>
      </c>
    </row>
    <row r="553" customFormat="false" ht="15" hidden="false" customHeight="false" outlineLevel="0" collapsed="false">
      <c r="A553" s="2" t="s">
        <v>1333</v>
      </c>
      <c r="B553" s="2" t="s">
        <v>1334</v>
      </c>
      <c r="C553" s="3" t="s">
        <v>1335</v>
      </c>
    </row>
    <row r="554" customFormat="false" ht="15" hidden="false" customHeight="false" outlineLevel="0" collapsed="false">
      <c r="A554" s="2" t="s">
        <v>1336</v>
      </c>
      <c r="B554" s="2" t="s">
        <v>259</v>
      </c>
      <c r="C554" s="3" t="s">
        <v>1335</v>
      </c>
    </row>
    <row r="555" customFormat="false" ht="15" hidden="false" customHeight="false" outlineLevel="0" collapsed="false">
      <c r="A555" s="2" t="s">
        <v>376</v>
      </c>
      <c r="B555" s="2" t="s">
        <v>1337</v>
      </c>
      <c r="C555" s="3" t="s">
        <v>1338</v>
      </c>
    </row>
    <row r="556" customFormat="false" ht="15" hidden="false" customHeight="false" outlineLevel="0" collapsed="false">
      <c r="A556" s="2" t="s">
        <v>1339</v>
      </c>
      <c r="B556" s="2" t="s">
        <v>97</v>
      </c>
      <c r="C556" s="3" t="s">
        <v>1338</v>
      </c>
    </row>
    <row r="557" customFormat="false" ht="15" hidden="false" customHeight="false" outlineLevel="0" collapsed="false">
      <c r="A557" s="2" t="s">
        <v>1340</v>
      </c>
      <c r="B557" s="2" t="s">
        <v>1341</v>
      </c>
      <c r="C557" s="3" t="s">
        <v>1342</v>
      </c>
    </row>
    <row r="558" customFormat="false" ht="15" hidden="false" customHeight="false" outlineLevel="0" collapsed="false">
      <c r="A558" s="2" t="s">
        <v>1343</v>
      </c>
      <c r="B558" s="2" t="s">
        <v>1344</v>
      </c>
      <c r="C558" s="3" t="s">
        <v>1345</v>
      </c>
    </row>
    <row r="559" customFormat="false" ht="15" hidden="false" customHeight="false" outlineLevel="0" collapsed="false">
      <c r="A559" s="2" t="s">
        <v>1346</v>
      </c>
      <c r="B559" s="2" t="s">
        <v>1347</v>
      </c>
      <c r="C559" s="3" t="s">
        <v>1348</v>
      </c>
    </row>
    <row r="560" customFormat="false" ht="15" hidden="false" customHeight="false" outlineLevel="0" collapsed="false">
      <c r="A560" s="2" t="s">
        <v>726</v>
      </c>
      <c r="B560" s="2" t="s">
        <v>1349</v>
      </c>
      <c r="C560" s="3" t="s">
        <v>1350</v>
      </c>
    </row>
    <row r="561" customFormat="false" ht="15" hidden="false" customHeight="false" outlineLevel="0" collapsed="false">
      <c r="A561" s="2" t="s">
        <v>277</v>
      </c>
      <c r="B561" s="2" t="s">
        <v>89</v>
      </c>
      <c r="C561" s="3" t="s">
        <v>1351</v>
      </c>
      <c r="D561" s="0" t="s">
        <v>9</v>
      </c>
      <c r="E561" s="0" t="s">
        <v>10</v>
      </c>
      <c r="F561" s="0" t="n">
        <v>33612</v>
      </c>
    </row>
    <row r="562" customFormat="false" ht="15" hidden="false" customHeight="false" outlineLevel="0" collapsed="false">
      <c r="A562" s="2" t="s">
        <v>1352</v>
      </c>
      <c r="B562" s="2" t="s">
        <v>1353</v>
      </c>
      <c r="C562" s="3" t="s">
        <v>1354</v>
      </c>
    </row>
    <row r="563" customFormat="false" ht="15" hidden="false" customHeight="false" outlineLevel="0" collapsed="false">
      <c r="A563" s="2" t="s">
        <v>1355</v>
      </c>
      <c r="B563" s="2" t="s">
        <v>1356</v>
      </c>
      <c r="C563" s="3" t="s">
        <v>1357</v>
      </c>
    </row>
    <row r="564" customFormat="false" ht="15" hidden="false" customHeight="false" outlineLevel="0" collapsed="false">
      <c r="A564" s="2" t="s">
        <v>444</v>
      </c>
      <c r="B564" s="2" t="s">
        <v>247</v>
      </c>
      <c r="C564" s="3" t="s">
        <v>1358</v>
      </c>
    </row>
    <row r="565" customFormat="false" ht="15" hidden="false" customHeight="false" outlineLevel="0" collapsed="false">
      <c r="A565" s="2" t="s">
        <v>1359</v>
      </c>
      <c r="B565" s="2" t="s">
        <v>1360</v>
      </c>
      <c r="C565" s="3" t="s">
        <v>1358</v>
      </c>
    </row>
    <row r="566" customFormat="false" ht="15" hidden="false" customHeight="false" outlineLevel="0" collapsed="false">
      <c r="A566" s="2" t="s">
        <v>1361</v>
      </c>
      <c r="B566" s="2" t="s">
        <v>1362</v>
      </c>
      <c r="C566" s="3" t="s">
        <v>1363</v>
      </c>
    </row>
    <row r="567" customFormat="false" ht="15" hidden="false" customHeight="false" outlineLevel="0" collapsed="false">
      <c r="A567" s="2" t="s">
        <v>1364</v>
      </c>
      <c r="B567" s="2" t="s">
        <v>648</v>
      </c>
      <c r="C567" s="3" t="s">
        <v>1365</v>
      </c>
    </row>
    <row r="568" customFormat="false" ht="15" hidden="false" customHeight="false" outlineLevel="0" collapsed="false">
      <c r="A568" s="2" t="s">
        <v>1366</v>
      </c>
      <c r="B568" s="2" t="s">
        <v>1367</v>
      </c>
      <c r="C568" s="3" t="s">
        <v>1368</v>
      </c>
    </row>
    <row r="569" customFormat="false" ht="15" hidden="false" customHeight="false" outlineLevel="0" collapsed="false">
      <c r="A569" s="2" t="s">
        <v>1369</v>
      </c>
      <c r="B569" s="2" t="s">
        <v>1370</v>
      </c>
      <c r="C569" s="3" t="s">
        <v>1371</v>
      </c>
    </row>
    <row r="570" customFormat="false" ht="15" hidden="false" customHeight="false" outlineLevel="0" collapsed="false">
      <c r="A570" s="2" t="s">
        <v>1372</v>
      </c>
      <c r="B570" s="2" t="s">
        <v>1373</v>
      </c>
      <c r="C570" s="3" t="s">
        <v>1371</v>
      </c>
    </row>
    <row r="571" customFormat="false" ht="15" hidden="false" customHeight="false" outlineLevel="0" collapsed="false">
      <c r="A571" s="2" t="s">
        <v>1374</v>
      </c>
      <c r="B571" s="2" t="s">
        <v>511</v>
      </c>
      <c r="C571" s="3" t="s">
        <v>1375</v>
      </c>
    </row>
    <row r="572" customFormat="false" ht="15" hidden="false" customHeight="false" outlineLevel="0" collapsed="false">
      <c r="A572" s="2" t="s">
        <v>1376</v>
      </c>
      <c r="B572" s="2" t="s">
        <v>1377</v>
      </c>
      <c r="C572" s="3" t="s">
        <v>1378</v>
      </c>
    </row>
    <row r="573" customFormat="false" ht="15" hidden="false" customHeight="false" outlineLevel="0" collapsed="false">
      <c r="A573" s="2" t="s">
        <v>1379</v>
      </c>
      <c r="B573" s="2" t="s">
        <v>371</v>
      </c>
      <c r="C573" s="3" t="s">
        <v>1380</v>
      </c>
    </row>
    <row r="574" customFormat="false" ht="15" hidden="false" customHeight="false" outlineLevel="0" collapsed="false">
      <c r="A574" s="2" t="s">
        <v>1381</v>
      </c>
      <c r="B574" s="2" t="s">
        <v>1382</v>
      </c>
      <c r="C574" s="3" t="s">
        <v>1383</v>
      </c>
    </row>
    <row r="575" customFormat="false" ht="15" hidden="false" customHeight="false" outlineLevel="0" collapsed="false">
      <c r="A575" s="2" t="s">
        <v>1384</v>
      </c>
      <c r="B575" s="2" t="s">
        <v>768</v>
      </c>
      <c r="C575" s="3" t="s">
        <v>1385</v>
      </c>
    </row>
    <row r="576" customFormat="false" ht="15" hidden="false" customHeight="false" outlineLevel="0" collapsed="false">
      <c r="A576" s="2" t="s">
        <v>1386</v>
      </c>
      <c r="B576" s="2" t="s">
        <v>74</v>
      </c>
      <c r="C576" s="3" t="s">
        <v>1387</v>
      </c>
    </row>
    <row r="577" customFormat="false" ht="15" hidden="false" customHeight="false" outlineLevel="0" collapsed="false">
      <c r="A577" s="2" t="s">
        <v>44</v>
      </c>
      <c r="B577" s="2" t="s">
        <v>62</v>
      </c>
      <c r="C577" s="3" t="s">
        <v>1387</v>
      </c>
    </row>
    <row r="578" customFormat="false" ht="15" hidden="false" customHeight="false" outlineLevel="0" collapsed="false">
      <c r="A578" s="2" t="s">
        <v>1388</v>
      </c>
      <c r="B578" s="2" t="s">
        <v>1389</v>
      </c>
      <c r="C578" s="3" t="s">
        <v>1390</v>
      </c>
      <c r="D578" s="0" t="s">
        <v>9</v>
      </c>
      <c r="E578" s="0" t="s">
        <v>10</v>
      </c>
      <c r="F578" s="0" t="n">
        <v>33612</v>
      </c>
    </row>
    <row r="579" customFormat="false" ht="15" hidden="false" customHeight="false" outlineLevel="0" collapsed="false">
      <c r="A579" s="2" t="s">
        <v>1391</v>
      </c>
      <c r="B579" s="2" t="s">
        <v>1392</v>
      </c>
      <c r="C579" s="3" t="s">
        <v>1393</v>
      </c>
      <c r="D579" s="0" t="s">
        <v>9</v>
      </c>
      <c r="E579" s="0" t="s">
        <v>10</v>
      </c>
      <c r="F579" s="0" t="n">
        <v>33612</v>
      </c>
    </row>
    <row r="580" customFormat="false" ht="15" hidden="false" customHeight="false" outlineLevel="0" collapsed="false">
      <c r="A580" s="2" t="s">
        <v>1014</v>
      </c>
      <c r="B580" s="2" t="s">
        <v>511</v>
      </c>
      <c r="C580" s="3" t="s">
        <v>1394</v>
      </c>
    </row>
    <row r="581" customFormat="false" ht="15" hidden="false" customHeight="false" outlineLevel="0" collapsed="false">
      <c r="A581" s="2" t="s">
        <v>491</v>
      </c>
      <c r="B581" s="2" t="s">
        <v>219</v>
      </c>
      <c r="C581" s="3" t="s">
        <v>1395</v>
      </c>
    </row>
    <row r="582" customFormat="false" ht="15" hidden="false" customHeight="false" outlineLevel="0" collapsed="false">
      <c r="A582" s="2" t="s">
        <v>662</v>
      </c>
      <c r="B582" s="2" t="s">
        <v>238</v>
      </c>
      <c r="C582" s="3" t="s">
        <v>1395</v>
      </c>
    </row>
    <row r="583" customFormat="false" ht="15" hidden="false" customHeight="false" outlineLevel="0" collapsed="false">
      <c r="A583" s="2" t="s">
        <v>1396</v>
      </c>
      <c r="B583" s="2" t="s">
        <v>901</v>
      </c>
      <c r="C583" s="3" t="s">
        <v>1397</v>
      </c>
    </row>
    <row r="584" customFormat="false" ht="15" hidden="false" customHeight="false" outlineLevel="0" collapsed="false">
      <c r="A584" s="2" t="s">
        <v>888</v>
      </c>
      <c r="B584" s="2" t="s">
        <v>1398</v>
      </c>
      <c r="C584" s="3" t="s">
        <v>1399</v>
      </c>
    </row>
    <row r="585" customFormat="false" ht="15" hidden="false" customHeight="false" outlineLevel="0" collapsed="false">
      <c r="A585" s="2" t="s">
        <v>1400</v>
      </c>
      <c r="B585" s="2" t="s">
        <v>1401</v>
      </c>
      <c r="C585" s="3" t="s">
        <v>1402</v>
      </c>
    </row>
    <row r="586" customFormat="false" ht="15" hidden="false" customHeight="false" outlineLevel="0" collapsed="false">
      <c r="A586" s="2" t="s">
        <v>1403</v>
      </c>
      <c r="B586" s="2" t="s">
        <v>1404</v>
      </c>
      <c r="C586" s="3" t="s">
        <v>1402</v>
      </c>
    </row>
    <row r="587" customFormat="false" ht="15" hidden="false" customHeight="false" outlineLevel="0" collapsed="false">
      <c r="A587" s="2" t="s">
        <v>1405</v>
      </c>
      <c r="B587" s="2" t="s">
        <v>382</v>
      </c>
      <c r="C587" s="3" t="s">
        <v>1406</v>
      </c>
    </row>
    <row r="588" customFormat="false" ht="15" hidden="false" customHeight="false" outlineLevel="0" collapsed="false">
      <c r="A588" s="2" t="s">
        <v>694</v>
      </c>
      <c r="B588" s="2" t="s">
        <v>1407</v>
      </c>
      <c r="C588" s="3" t="s">
        <v>1408</v>
      </c>
    </row>
    <row r="589" customFormat="false" ht="15" hidden="false" customHeight="false" outlineLevel="0" collapsed="false">
      <c r="A589" s="2" t="s">
        <v>1409</v>
      </c>
      <c r="B589" s="2" t="s">
        <v>371</v>
      </c>
      <c r="C589" s="3" t="s">
        <v>1410</v>
      </c>
    </row>
    <row r="590" customFormat="false" ht="15" hidden="false" customHeight="false" outlineLevel="0" collapsed="false">
      <c r="A590" s="2" t="s">
        <v>1411</v>
      </c>
      <c r="B590" s="2" t="s">
        <v>1412</v>
      </c>
      <c r="C590" s="3" t="s">
        <v>1413</v>
      </c>
    </row>
    <row r="591" customFormat="false" ht="15" hidden="false" customHeight="false" outlineLevel="0" collapsed="false">
      <c r="A591" s="2" t="s">
        <v>1411</v>
      </c>
      <c r="B591" s="2" t="s">
        <v>1412</v>
      </c>
      <c r="C591" s="3" t="s">
        <v>1414</v>
      </c>
    </row>
    <row r="592" customFormat="false" ht="15" hidden="false" customHeight="false" outlineLevel="0" collapsed="false">
      <c r="A592" s="2" t="s">
        <v>1415</v>
      </c>
      <c r="B592" s="2" t="s">
        <v>1416</v>
      </c>
      <c r="C592" s="3" t="s">
        <v>1417</v>
      </c>
      <c r="D592" s="0" t="s">
        <v>9</v>
      </c>
      <c r="E592" s="0" t="s">
        <v>10</v>
      </c>
      <c r="F592" s="0" t="n">
        <v>33612</v>
      </c>
    </row>
    <row r="593" customFormat="false" ht="15" hidden="false" customHeight="false" outlineLevel="0" collapsed="false">
      <c r="A593" s="2" t="s">
        <v>1418</v>
      </c>
      <c r="B593" s="2" t="s">
        <v>301</v>
      </c>
      <c r="C593" s="3" t="s">
        <v>1419</v>
      </c>
    </row>
    <row r="594" customFormat="false" ht="15" hidden="false" customHeight="false" outlineLevel="0" collapsed="false">
      <c r="A594" s="2" t="s">
        <v>1420</v>
      </c>
      <c r="B594" s="2" t="s">
        <v>191</v>
      </c>
      <c r="C594" s="3" t="s">
        <v>1421</v>
      </c>
    </row>
    <row r="595" customFormat="false" ht="15" hidden="false" customHeight="false" outlineLevel="0" collapsed="false">
      <c r="A595" s="2" t="s">
        <v>1422</v>
      </c>
      <c r="B595" s="2" t="s">
        <v>1423</v>
      </c>
      <c r="C595" s="3" t="s">
        <v>1424</v>
      </c>
    </row>
    <row r="596" customFormat="false" ht="15" hidden="false" customHeight="false" outlineLevel="0" collapsed="false">
      <c r="A596" s="2" t="s">
        <v>1425</v>
      </c>
      <c r="B596" s="2" t="s">
        <v>1426</v>
      </c>
      <c r="C596" s="3" t="s">
        <v>1427</v>
      </c>
    </row>
    <row r="597" customFormat="false" ht="15" hidden="false" customHeight="false" outlineLevel="0" collapsed="false">
      <c r="A597" s="2" t="s">
        <v>1428</v>
      </c>
      <c r="B597" s="2" t="s">
        <v>371</v>
      </c>
      <c r="C597" s="3" t="s">
        <v>1427</v>
      </c>
    </row>
    <row r="598" customFormat="false" ht="15" hidden="false" customHeight="false" outlineLevel="0" collapsed="false">
      <c r="A598" s="2" t="s">
        <v>1429</v>
      </c>
      <c r="B598" s="2" t="s">
        <v>768</v>
      </c>
      <c r="C598" s="3" t="s">
        <v>1430</v>
      </c>
    </row>
    <row r="599" customFormat="false" ht="15" hidden="false" customHeight="false" outlineLevel="0" collapsed="false">
      <c r="A599" s="2" t="s">
        <v>1431</v>
      </c>
      <c r="B599" s="2" t="s">
        <v>648</v>
      </c>
      <c r="C599" s="3" t="s">
        <v>1432</v>
      </c>
    </row>
    <row r="600" customFormat="false" ht="15" hidden="false" customHeight="false" outlineLevel="0" collapsed="false">
      <c r="A600" s="2" t="s">
        <v>1433</v>
      </c>
      <c r="B600" s="2" t="s">
        <v>611</v>
      </c>
      <c r="C600" s="3" t="s">
        <v>1434</v>
      </c>
      <c r="D600" s="0" t="s">
        <v>9</v>
      </c>
      <c r="E600" s="0" t="s">
        <v>10</v>
      </c>
      <c r="F600" s="0" t="n">
        <v>33612</v>
      </c>
    </row>
    <row r="601" customFormat="false" ht="15" hidden="false" customHeight="false" outlineLevel="0" collapsed="false">
      <c r="A601" s="2" t="s">
        <v>1435</v>
      </c>
      <c r="B601" s="2" t="s">
        <v>314</v>
      </c>
      <c r="C601" s="3" t="s">
        <v>1436</v>
      </c>
    </row>
    <row r="602" customFormat="false" ht="15" hidden="false" customHeight="false" outlineLevel="0" collapsed="false">
      <c r="A602" s="2" t="s">
        <v>1437</v>
      </c>
      <c r="B602" s="2" t="s">
        <v>451</v>
      </c>
      <c r="C602" s="3" t="s">
        <v>1438</v>
      </c>
      <c r="D602" s="0" t="s">
        <v>9</v>
      </c>
    </row>
    <row r="603" customFormat="false" ht="15" hidden="false" customHeight="false" outlineLevel="0" collapsed="false">
      <c r="A603" s="2" t="s">
        <v>1439</v>
      </c>
      <c r="B603" s="2" t="s">
        <v>623</v>
      </c>
      <c r="C603" s="3" t="s">
        <v>1440</v>
      </c>
    </row>
    <row r="604" customFormat="false" ht="15" hidden="false" customHeight="false" outlineLevel="0" collapsed="false">
      <c r="A604" s="2" t="s">
        <v>1441</v>
      </c>
      <c r="B604" s="2" t="s">
        <v>1442</v>
      </c>
      <c r="C604" s="3" t="s">
        <v>1440</v>
      </c>
    </row>
    <row r="605" customFormat="false" ht="15" hidden="false" customHeight="false" outlineLevel="0" collapsed="false">
      <c r="A605" s="2" t="s">
        <v>1443</v>
      </c>
      <c r="B605" s="2" t="s">
        <v>1444</v>
      </c>
      <c r="C605" s="3" t="s">
        <v>1445</v>
      </c>
      <c r="D605" s="0" t="s">
        <v>9</v>
      </c>
    </row>
    <row r="606" customFormat="false" ht="15" hidden="false" customHeight="false" outlineLevel="0" collapsed="false">
      <c r="A606" s="2" t="s">
        <v>1446</v>
      </c>
      <c r="B606" s="2" t="s">
        <v>1447</v>
      </c>
      <c r="C606" s="3" t="s">
        <v>1448</v>
      </c>
      <c r="D606" s="0" t="s">
        <v>9</v>
      </c>
    </row>
    <row r="607" customFormat="false" ht="15" hidden="false" customHeight="false" outlineLevel="0" collapsed="false">
      <c r="A607" s="2" t="s">
        <v>1449</v>
      </c>
      <c r="B607" s="2" t="s">
        <v>298</v>
      </c>
      <c r="C607" s="3" t="s">
        <v>1450</v>
      </c>
      <c r="D607" s="0" t="s">
        <v>9</v>
      </c>
    </row>
    <row r="608" customFormat="false" ht="15" hidden="false" customHeight="false" outlineLevel="0" collapsed="false">
      <c r="A608" s="2" t="s">
        <v>1451</v>
      </c>
      <c r="B608" s="2" t="s">
        <v>1452</v>
      </c>
      <c r="C608" s="3" t="s">
        <v>1453</v>
      </c>
      <c r="D608" s="0" t="s">
        <v>9</v>
      </c>
      <c r="E608" s="0" t="s">
        <v>10</v>
      </c>
      <c r="F608" s="0" t="n">
        <v>33612</v>
      </c>
    </row>
    <row r="609" customFormat="false" ht="15" hidden="false" customHeight="false" outlineLevel="0" collapsed="false">
      <c r="A609" s="2" t="s">
        <v>329</v>
      </c>
      <c r="B609" s="2" t="s">
        <v>272</v>
      </c>
      <c r="C609" s="3" t="s">
        <v>1454</v>
      </c>
    </row>
    <row r="610" customFormat="false" ht="15" hidden="false" customHeight="false" outlineLevel="0" collapsed="false">
      <c r="A610" s="2" t="e">
        <f aca="false">#VALUE!</f>
        <v>#VALUE!</v>
      </c>
      <c r="B610" s="2" t="s">
        <v>1455</v>
      </c>
      <c r="C610" s="3" t="s">
        <v>1456</v>
      </c>
    </row>
    <row r="611" customFormat="false" ht="15" hidden="false" customHeight="false" outlineLevel="0" collapsed="false">
      <c r="A611" s="2" t="s">
        <v>1457</v>
      </c>
      <c r="B611" s="2" t="s">
        <v>1458</v>
      </c>
      <c r="C611" s="3" t="s">
        <v>1459</v>
      </c>
    </row>
    <row r="612" customFormat="false" ht="15" hidden="false" customHeight="false" outlineLevel="0" collapsed="false">
      <c r="A612" s="2" t="s">
        <v>494</v>
      </c>
      <c r="B612" s="2" t="s">
        <v>97</v>
      </c>
      <c r="C612" s="3" t="s">
        <v>1460</v>
      </c>
    </row>
    <row r="613" customFormat="false" ht="15" hidden="false" customHeight="false" outlineLevel="0" collapsed="false">
      <c r="A613" s="2" t="s">
        <v>1461</v>
      </c>
      <c r="B613" s="2" t="s">
        <v>723</v>
      </c>
      <c r="C613" s="3" t="s">
        <v>1462</v>
      </c>
    </row>
    <row r="614" customFormat="false" ht="15" hidden="false" customHeight="false" outlineLevel="0" collapsed="false">
      <c r="A614" s="2" t="s">
        <v>1463</v>
      </c>
      <c r="B614" s="2" t="s">
        <v>1464</v>
      </c>
      <c r="C614" s="3" t="s">
        <v>1465</v>
      </c>
    </row>
    <row r="615" customFormat="false" ht="15" hidden="false" customHeight="false" outlineLevel="0" collapsed="false">
      <c r="A615" s="2" t="s">
        <v>1466</v>
      </c>
      <c r="B615" s="2" t="s">
        <v>502</v>
      </c>
      <c r="C615" s="3" t="s">
        <v>1467</v>
      </c>
    </row>
    <row r="616" customFormat="false" ht="15" hidden="false" customHeight="false" outlineLevel="0" collapsed="false">
      <c r="A616" s="2" t="s">
        <v>1468</v>
      </c>
      <c r="B616" s="2" t="s">
        <v>494</v>
      </c>
      <c r="C616" s="3" t="s">
        <v>1469</v>
      </c>
    </row>
    <row r="617" customFormat="false" ht="15" hidden="false" customHeight="false" outlineLevel="0" collapsed="false">
      <c r="A617" s="2" t="s">
        <v>1000</v>
      </c>
      <c r="B617" s="2" t="s">
        <v>1470</v>
      </c>
      <c r="C617" s="3" t="s">
        <v>1471</v>
      </c>
    </row>
    <row r="618" customFormat="false" ht="15" hidden="false" customHeight="false" outlineLevel="0" collapsed="false">
      <c r="A618" s="2" t="s">
        <v>1472</v>
      </c>
      <c r="B618" s="2" t="s">
        <v>502</v>
      </c>
      <c r="C618" s="3" t="s">
        <v>1473</v>
      </c>
    </row>
    <row r="619" customFormat="false" ht="15" hidden="false" customHeight="false" outlineLevel="0" collapsed="false">
      <c r="A619" s="2" t="s">
        <v>1474</v>
      </c>
      <c r="B619" s="2" t="s">
        <v>1475</v>
      </c>
      <c r="C619" s="3" t="s">
        <v>1476</v>
      </c>
    </row>
    <row r="620" customFormat="false" ht="15" hidden="false" customHeight="false" outlineLevel="0" collapsed="false">
      <c r="A620" s="2" t="s">
        <v>1477</v>
      </c>
      <c r="B620" s="2" t="s">
        <v>1478</v>
      </c>
      <c r="C620" s="3" t="s">
        <v>1479</v>
      </c>
    </row>
    <row r="621" customFormat="false" ht="15" hidden="false" customHeight="false" outlineLevel="0" collapsed="false">
      <c r="A621" s="2" t="s">
        <v>1024</v>
      </c>
      <c r="B621" s="2" t="s">
        <v>1480</v>
      </c>
      <c r="C621" s="3" t="s">
        <v>1481</v>
      </c>
    </row>
    <row r="622" customFormat="false" ht="15" hidden="false" customHeight="false" outlineLevel="0" collapsed="false">
      <c r="A622" s="2" t="s">
        <v>1482</v>
      </c>
      <c r="B622" s="2" t="s">
        <v>723</v>
      </c>
      <c r="C622" s="3" t="s">
        <v>1483</v>
      </c>
    </row>
    <row r="623" customFormat="false" ht="15" hidden="false" customHeight="false" outlineLevel="0" collapsed="false">
      <c r="A623" s="2" t="s">
        <v>642</v>
      </c>
      <c r="B623" s="2" t="s">
        <v>950</v>
      </c>
      <c r="C623" s="3" t="s">
        <v>1484</v>
      </c>
    </row>
    <row r="624" customFormat="false" ht="15" hidden="false" customHeight="false" outlineLevel="0" collapsed="false">
      <c r="A624" s="2" t="s">
        <v>76</v>
      </c>
      <c r="B624" s="2" t="s">
        <v>865</v>
      </c>
      <c r="C624" s="3" t="s">
        <v>1485</v>
      </c>
    </row>
    <row r="625" customFormat="false" ht="15" hidden="false" customHeight="false" outlineLevel="0" collapsed="false">
      <c r="A625" s="2" t="s">
        <v>1280</v>
      </c>
      <c r="B625" s="2" t="s">
        <v>831</v>
      </c>
      <c r="C625" s="3" t="s">
        <v>1486</v>
      </c>
    </row>
    <row r="626" customFormat="false" ht="15" hidden="false" customHeight="false" outlineLevel="0" collapsed="false">
      <c r="A626" s="2" t="s">
        <v>1487</v>
      </c>
      <c r="B626" s="2" t="s">
        <v>174</v>
      </c>
      <c r="C626" s="3" t="s">
        <v>1488</v>
      </c>
    </row>
    <row r="627" customFormat="false" ht="15" hidden="false" customHeight="false" outlineLevel="0" collapsed="false">
      <c r="A627" s="2" t="s">
        <v>1489</v>
      </c>
      <c r="B627" s="2" t="s">
        <v>238</v>
      </c>
      <c r="C627" s="3" t="s">
        <v>1490</v>
      </c>
    </row>
    <row r="628" customFormat="false" ht="15" hidden="false" customHeight="false" outlineLevel="0" collapsed="false">
      <c r="A628" s="2" t="s">
        <v>1491</v>
      </c>
      <c r="B628" s="2" t="s">
        <v>1492</v>
      </c>
      <c r="C628" s="3" t="s">
        <v>1493</v>
      </c>
    </row>
    <row r="629" customFormat="false" ht="15" hidden="false" customHeight="false" outlineLevel="0" collapsed="false">
      <c r="A629" s="2" t="s">
        <v>1494</v>
      </c>
      <c r="B629" s="2" t="s">
        <v>24</v>
      </c>
      <c r="C629" s="3" t="s">
        <v>1495</v>
      </c>
    </row>
    <row r="630" customFormat="false" ht="15" hidden="false" customHeight="false" outlineLevel="0" collapsed="false">
      <c r="A630" s="2" t="s">
        <v>1496</v>
      </c>
      <c r="B630" s="2" t="s">
        <v>1497</v>
      </c>
      <c r="C630" s="3" t="s">
        <v>1498</v>
      </c>
      <c r="D630" s="0" t="s">
        <v>9</v>
      </c>
      <c r="E630" s="0" t="s">
        <v>10</v>
      </c>
      <c r="F630" s="0" t="n">
        <v>33612</v>
      </c>
    </row>
    <row r="631" customFormat="false" ht="15" hidden="false" customHeight="false" outlineLevel="0" collapsed="false">
      <c r="A631" s="2" t="s">
        <v>76</v>
      </c>
      <c r="B631" s="2" t="s">
        <v>1499</v>
      </c>
      <c r="C631" s="3" t="s">
        <v>1500</v>
      </c>
    </row>
    <row r="632" customFormat="false" ht="15" hidden="false" customHeight="false" outlineLevel="0" collapsed="false">
      <c r="A632" s="2" t="s">
        <v>574</v>
      </c>
      <c r="B632" s="2" t="s">
        <v>1501</v>
      </c>
      <c r="C632" s="3" t="s">
        <v>1502</v>
      </c>
      <c r="D632" s="0" t="s">
        <v>9</v>
      </c>
    </row>
    <row r="633" customFormat="false" ht="15" hidden="false" customHeight="false" outlineLevel="0" collapsed="false">
      <c r="A633" s="2" t="s">
        <v>76</v>
      </c>
      <c r="B633" s="2" t="s">
        <v>106</v>
      </c>
      <c r="C633" s="3" t="s">
        <v>1503</v>
      </c>
    </row>
    <row r="634" customFormat="false" ht="15" hidden="false" customHeight="false" outlineLevel="0" collapsed="false">
      <c r="A634" s="2" t="s">
        <v>1504</v>
      </c>
      <c r="B634" s="2" t="s">
        <v>319</v>
      </c>
      <c r="C634" s="3" t="s">
        <v>1505</v>
      </c>
      <c r="D634" s="0" t="s">
        <v>9</v>
      </c>
      <c r="E634" s="0" t="s">
        <v>10</v>
      </c>
      <c r="F634" s="0" t="n">
        <v>33612</v>
      </c>
    </row>
    <row r="635" customFormat="false" ht="15" hidden="false" customHeight="false" outlineLevel="0" collapsed="false">
      <c r="A635" s="2" t="s">
        <v>1506</v>
      </c>
      <c r="B635" s="2" t="s">
        <v>301</v>
      </c>
      <c r="C635" s="3" t="s">
        <v>1507</v>
      </c>
      <c r="D635" s="0" t="s">
        <v>9</v>
      </c>
      <c r="E635" s="0" t="s">
        <v>10</v>
      </c>
      <c r="F635" s="0" t="n">
        <v>33612</v>
      </c>
    </row>
    <row r="636" customFormat="false" ht="15" hidden="false" customHeight="false" outlineLevel="0" collapsed="false">
      <c r="A636" s="2" t="s">
        <v>1508</v>
      </c>
      <c r="B636" s="2" t="s">
        <v>32</v>
      </c>
      <c r="C636" s="3" t="s">
        <v>1509</v>
      </c>
    </row>
    <row r="637" customFormat="false" ht="15" hidden="false" customHeight="false" outlineLevel="0" collapsed="false">
      <c r="A637" s="2" t="s">
        <v>1510</v>
      </c>
      <c r="B637" s="2" t="s">
        <v>1511</v>
      </c>
      <c r="C637" s="3" t="s">
        <v>1512</v>
      </c>
    </row>
    <row r="638" customFormat="false" ht="15" hidden="false" customHeight="false" outlineLevel="0" collapsed="false">
      <c r="A638" s="2" t="s">
        <v>1117</v>
      </c>
      <c r="B638" s="2" t="s">
        <v>1513</v>
      </c>
      <c r="C638" s="3" t="s">
        <v>1514</v>
      </c>
    </row>
    <row r="639" customFormat="false" ht="15" hidden="false" customHeight="false" outlineLevel="0" collapsed="false">
      <c r="A639" s="2" t="s">
        <v>1515</v>
      </c>
      <c r="B639" s="2" t="s">
        <v>618</v>
      </c>
      <c r="C639" s="3" t="s">
        <v>1516</v>
      </c>
    </row>
    <row r="640" customFormat="false" ht="15" hidden="false" customHeight="false" outlineLevel="0" collapsed="false">
      <c r="A640" s="2" t="s">
        <v>1517</v>
      </c>
      <c r="B640" s="2" t="s">
        <v>1518</v>
      </c>
      <c r="C640" s="3" t="s">
        <v>1519</v>
      </c>
    </row>
    <row r="641" customFormat="false" ht="15" hidden="false" customHeight="false" outlineLevel="0" collapsed="false">
      <c r="A641" s="2" t="s">
        <v>1520</v>
      </c>
      <c r="B641" s="2" t="s">
        <v>1521</v>
      </c>
      <c r="C641" s="3" t="s">
        <v>1522</v>
      </c>
    </row>
    <row r="642" customFormat="false" ht="15" hidden="false" customHeight="false" outlineLevel="0" collapsed="false">
      <c r="A642" s="2" t="s">
        <v>1050</v>
      </c>
      <c r="B642" s="2" t="s">
        <v>301</v>
      </c>
      <c r="C642" s="3" t="s">
        <v>1523</v>
      </c>
    </row>
    <row r="643" customFormat="false" ht="15" hidden="false" customHeight="false" outlineLevel="0" collapsed="false">
      <c r="A643" s="2" t="s">
        <v>1524</v>
      </c>
      <c r="B643" s="2" t="s">
        <v>1525</v>
      </c>
      <c r="C643" s="3" t="s">
        <v>1526</v>
      </c>
    </row>
    <row r="644" customFormat="false" ht="15" hidden="false" customHeight="false" outlineLevel="0" collapsed="false">
      <c r="A644" s="2" t="s">
        <v>756</v>
      </c>
      <c r="B644" s="2" t="s">
        <v>406</v>
      </c>
      <c r="C644" s="3" t="s">
        <v>1527</v>
      </c>
    </row>
    <row r="645" customFormat="false" ht="15" hidden="false" customHeight="false" outlineLevel="0" collapsed="false">
      <c r="A645" s="2" t="s">
        <v>1528</v>
      </c>
      <c r="B645" s="2" t="s">
        <v>1529</v>
      </c>
      <c r="C645" s="3" t="s">
        <v>1530</v>
      </c>
    </row>
    <row r="646" customFormat="false" ht="15" hidden="false" customHeight="false" outlineLevel="0" collapsed="false">
      <c r="A646" s="2" t="s">
        <v>1517</v>
      </c>
      <c r="B646" s="2" t="s">
        <v>1531</v>
      </c>
      <c r="C646" s="3" t="s">
        <v>1532</v>
      </c>
    </row>
    <row r="647" customFormat="false" ht="15" hidden="false" customHeight="false" outlineLevel="0" collapsed="false">
      <c r="A647" s="2" t="s">
        <v>1533</v>
      </c>
      <c r="B647" s="2" t="s">
        <v>238</v>
      </c>
      <c r="C647" s="3" t="s">
        <v>1534</v>
      </c>
    </row>
    <row r="648" customFormat="false" ht="15" hidden="false" customHeight="false" outlineLevel="0" collapsed="false">
      <c r="A648" s="2" t="s">
        <v>1535</v>
      </c>
      <c r="B648" s="2" t="s">
        <v>116</v>
      </c>
      <c r="C648" s="3" t="s">
        <v>1536</v>
      </c>
    </row>
    <row r="649" customFormat="false" ht="15" hidden="false" customHeight="false" outlineLevel="0" collapsed="false">
      <c r="A649" s="2" t="s">
        <v>1090</v>
      </c>
      <c r="B649" s="2" t="s">
        <v>1537</v>
      </c>
      <c r="C649" s="3" t="s">
        <v>1538</v>
      </c>
    </row>
    <row r="650" customFormat="false" ht="15" hidden="false" customHeight="false" outlineLevel="0" collapsed="false">
      <c r="A650" s="2" t="s">
        <v>1539</v>
      </c>
      <c r="B650" s="2" t="s">
        <v>1540</v>
      </c>
      <c r="C650" s="3" t="s">
        <v>1541</v>
      </c>
      <c r="D650" s="0" t="s">
        <v>9</v>
      </c>
      <c r="E650" s="0" t="s">
        <v>10</v>
      </c>
      <c r="F650" s="0" t="n">
        <v>33612</v>
      </c>
    </row>
    <row r="651" customFormat="false" ht="15" hidden="false" customHeight="false" outlineLevel="0" collapsed="false">
      <c r="A651" s="2" t="s">
        <v>1542</v>
      </c>
      <c r="B651" s="2" t="s">
        <v>1543</v>
      </c>
      <c r="C651" s="3" t="s">
        <v>1544</v>
      </c>
    </row>
    <row r="652" customFormat="false" ht="15" hidden="false" customHeight="false" outlineLevel="0" collapsed="false">
      <c r="A652" s="2" t="s">
        <v>1545</v>
      </c>
      <c r="B652" s="2" t="s">
        <v>746</v>
      </c>
      <c r="C652" s="3" t="s">
        <v>1546</v>
      </c>
    </row>
    <row r="653" customFormat="false" ht="15" hidden="false" customHeight="false" outlineLevel="0" collapsed="false">
      <c r="A653" s="2" t="s">
        <v>549</v>
      </c>
      <c r="B653" s="2" t="s">
        <v>1547</v>
      </c>
      <c r="C653" s="3" t="s">
        <v>1548</v>
      </c>
    </row>
    <row r="654" customFormat="false" ht="15" hidden="false" customHeight="false" outlineLevel="0" collapsed="false">
      <c r="A654" s="2" t="s">
        <v>1549</v>
      </c>
      <c r="B654" s="2" t="s">
        <v>160</v>
      </c>
      <c r="C654" s="3" t="s">
        <v>1550</v>
      </c>
    </row>
    <row r="655" customFormat="false" ht="15" hidden="false" customHeight="false" outlineLevel="0" collapsed="false">
      <c r="A655" s="2" t="s">
        <v>1551</v>
      </c>
      <c r="B655" s="2" t="s">
        <v>74</v>
      </c>
      <c r="C655" s="3" t="s">
        <v>1552</v>
      </c>
    </row>
    <row r="656" customFormat="false" ht="15" hidden="false" customHeight="false" outlineLevel="0" collapsed="false">
      <c r="A656" s="2" t="s">
        <v>1553</v>
      </c>
      <c r="B656" s="2" t="s">
        <v>1554</v>
      </c>
      <c r="C656" s="3" t="s">
        <v>1555</v>
      </c>
    </row>
    <row r="657" customFormat="false" ht="15" hidden="false" customHeight="false" outlineLevel="0" collapsed="false">
      <c r="A657" s="2" t="s">
        <v>1556</v>
      </c>
      <c r="B657" s="2" t="s">
        <v>1557</v>
      </c>
      <c r="C657" s="3" t="s">
        <v>1558</v>
      </c>
    </row>
    <row r="658" customFormat="false" ht="15" hidden="false" customHeight="false" outlineLevel="0" collapsed="false">
      <c r="A658" s="2" t="s">
        <v>840</v>
      </c>
      <c r="B658" s="2" t="s">
        <v>1559</v>
      </c>
      <c r="C658" s="3" t="s">
        <v>1560</v>
      </c>
    </row>
    <row r="659" customFormat="false" ht="15" hidden="false" customHeight="false" outlineLevel="0" collapsed="false">
      <c r="A659" s="2" t="s">
        <v>1561</v>
      </c>
      <c r="B659" s="2" t="s">
        <v>1562</v>
      </c>
      <c r="C659" s="3" t="s">
        <v>1563</v>
      </c>
    </row>
    <row r="660" customFormat="false" ht="15" hidden="false" customHeight="false" outlineLevel="0" collapsed="false">
      <c r="A660" s="2" t="s">
        <v>1117</v>
      </c>
      <c r="B660" s="2" t="s">
        <v>1353</v>
      </c>
      <c r="C660" s="3" t="s">
        <v>1564</v>
      </c>
    </row>
    <row r="661" customFormat="false" ht="15" hidden="false" customHeight="false" outlineLevel="0" collapsed="false">
      <c r="A661" s="2" t="s">
        <v>1565</v>
      </c>
      <c r="B661" s="2" t="s">
        <v>1566</v>
      </c>
      <c r="C661" s="3" t="s">
        <v>1567</v>
      </c>
    </row>
    <row r="662" customFormat="false" ht="15" hidden="false" customHeight="false" outlineLevel="0" collapsed="false">
      <c r="A662" s="2" t="s">
        <v>1568</v>
      </c>
      <c r="B662" s="2" t="s">
        <v>264</v>
      </c>
      <c r="C662" s="3" t="s">
        <v>1569</v>
      </c>
    </row>
    <row r="663" customFormat="false" ht="15" hidden="false" customHeight="false" outlineLevel="0" collapsed="false">
      <c r="A663" s="2" t="s">
        <v>1570</v>
      </c>
      <c r="B663" s="2" t="s">
        <v>118</v>
      </c>
      <c r="C663" s="3" t="s">
        <v>1571</v>
      </c>
    </row>
    <row r="664" customFormat="false" ht="15" hidden="false" customHeight="false" outlineLevel="0" collapsed="false">
      <c r="A664" s="2" t="s">
        <v>1572</v>
      </c>
      <c r="B664" s="2" t="s">
        <v>1573</v>
      </c>
      <c r="C664" s="3" t="s">
        <v>1571</v>
      </c>
    </row>
    <row r="665" customFormat="false" ht="15" hidden="false" customHeight="false" outlineLevel="0" collapsed="false">
      <c r="A665" s="2" t="s">
        <v>1574</v>
      </c>
      <c r="B665" s="2" t="s">
        <v>1575</v>
      </c>
      <c r="C665" s="3" t="s">
        <v>1576</v>
      </c>
    </row>
    <row r="666" customFormat="false" ht="15" hidden="false" customHeight="false" outlineLevel="0" collapsed="false">
      <c r="A666" s="2" t="s">
        <v>1577</v>
      </c>
      <c r="B666" s="2" t="s">
        <v>643</v>
      </c>
      <c r="C666" s="3" t="s">
        <v>1578</v>
      </c>
    </row>
    <row r="667" customFormat="false" ht="15" hidden="false" customHeight="false" outlineLevel="0" collapsed="false">
      <c r="A667" s="2" t="s">
        <v>1579</v>
      </c>
      <c r="B667" s="2" t="s">
        <v>1580</v>
      </c>
      <c r="C667" s="3" t="s">
        <v>1581</v>
      </c>
    </row>
    <row r="668" customFormat="false" ht="15" hidden="false" customHeight="false" outlineLevel="0" collapsed="false">
      <c r="A668" s="2" t="s">
        <v>1582</v>
      </c>
      <c r="B668" s="2" t="s">
        <v>1583</v>
      </c>
      <c r="C668" s="3" t="s">
        <v>1584</v>
      </c>
    </row>
    <row r="669" customFormat="false" ht="15" hidden="false" customHeight="false" outlineLevel="0" collapsed="false">
      <c r="A669" s="2" t="s">
        <v>1585</v>
      </c>
      <c r="B669" s="2" t="s">
        <v>238</v>
      </c>
      <c r="C669" s="3" t="s">
        <v>1586</v>
      </c>
    </row>
    <row r="670" customFormat="false" ht="15" hidden="false" customHeight="false" outlineLevel="0" collapsed="false">
      <c r="A670" s="2" t="s">
        <v>1582</v>
      </c>
      <c r="B670" s="2" t="s">
        <v>734</v>
      </c>
      <c r="C670" s="3" t="s">
        <v>1587</v>
      </c>
    </row>
    <row r="671" customFormat="false" ht="15" hidden="false" customHeight="false" outlineLevel="0" collapsed="false">
      <c r="A671" s="2" t="s">
        <v>1202</v>
      </c>
      <c r="B671" s="2" t="s">
        <v>1588</v>
      </c>
      <c r="C671" s="3" t="s">
        <v>1589</v>
      </c>
    </row>
    <row r="672" customFormat="false" ht="15" hidden="false" customHeight="false" outlineLevel="0" collapsed="false">
      <c r="A672" s="2" t="s">
        <v>1046</v>
      </c>
      <c r="B672" s="2" t="s">
        <v>1590</v>
      </c>
      <c r="C672" s="3" t="s">
        <v>1591</v>
      </c>
    </row>
    <row r="673" customFormat="false" ht="15" hidden="false" customHeight="false" outlineLevel="0" collapsed="false">
      <c r="A673" s="2" t="s">
        <v>1332</v>
      </c>
      <c r="B673" s="2" t="s">
        <v>964</v>
      </c>
      <c r="C673" s="3" t="s">
        <v>1592</v>
      </c>
    </row>
    <row r="674" customFormat="false" ht="15" hidden="false" customHeight="false" outlineLevel="0" collapsed="false">
      <c r="A674" s="2" t="s">
        <v>1593</v>
      </c>
      <c r="B674" s="2" t="s">
        <v>74</v>
      </c>
      <c r="C674" s="3" t="s">
        <v>1594</v>
      </c>
      <c r="D674" s="0" t="s">
        <v>9</v>
      </c>
      <c r="E674" s="0" t="s">
        <v>10</v>
      </c>
      <c r="F674" s="0" t="n">
        <v>33612</v>
      </c>
    </row>
    <row r="675" customFormat="false" ht="15" hidden="false" customHeight="false" outlineLevel="0" collapsed="false">
      <c r="A675" s="2" t="s">
        <v>1595</v>
      </c>
      <c r="B675" s="2" t="s">
        <v>899</v>
      </c>
      <c r="C675" s="3" t="s">
        <v>1596</v>
      </c>
    </row>
    <row r="676" customFormat="false" ht="15" hidden="false" customHeight="false" outlineLevel="0" collapsed="false">
      <c r="A676" s="2" t="s">
        <v>510</v>
      </c>
      <c r="B676" s="2" t="s">
        <v>1464</v>
      </c>
      <c r="C676" s="3" t="s">
        <v>1597</v>
      </c>
    </row>
    <row r="677" customFormat="false" ht="15" hidden="false" customHeight="false" outlineLevel="0" collapsed="false">
      <c r="A677" s="2" t="s">
        <v>76</v>
      </c>
      <c r="B677" s="2" t="s">
        <v>1598</v>
      </c>
      <c r="C677" s="3" t="s">
        <v>1599</v>
      </c>
    </row>
    <row r="678" customFormat="false" ht="15" hidden="false" customHeight="false" outlineLevel="0" collapsed="false">
      <c r="A678" s="2" t="s">
        <v>608</v>
      </c>
      <c r="B678" s="2" t="s">
        <v>1134</v>
      </c>
      <c r="C678" s="3" t="s">
        <v>1600</v>
      </c>
      <c r="D678" s="0" t="s">
        <v>9</v>
      </c>
      <c r="E678" s="0" t="s">
        <v>10</v>
      </c>
      <c r="F678" s="0" t="n">
        <v>33612</v>
      </c>
    </row>
    <row r="679" customFormat="false" ht="15" hidden="false" customHeight="false" outlineLevel="0" collapsed="false">
      <c r="A679" s="2" t="s">
        <v>1601</v>
      </c>
      <c r="B679" s="2" t="s">
        <v>924</v>
      </c>
      <c r="C679" s="3" t="s">
        <v>1602</v>
      </c>
      <c r="F679" s="0" t="n">
        <v>33612</v>
      </c>
    </row>
    <row r="680" customFormat="false" ht="15" hidden="false" customHeight="false" outlineLevel="0" collapsed="false">
      <c r="A680" s="2" t="s">
        <v>1603</v>
      </c>
      <c r="B680" s="2" t="s">
        <v>1604</v>
      </c>
      <c r="C680" s="3" t="s">
        <v>1605</v>
      </c>
      <c r="F680" s="0" t="n">
        <v>33612</v>
      </c>
    </row>
    <row r="681" customFormat="false" ht="15" hidden="false" customHeight="false" outlineLevel="0" collapsed="false">
      <c r="A681" s="2" t="s">
        <v>1606</v>
      </c>
      <c r="B681" s="2" t="s">
        <v>1607</v>
      </c>
      <c r="C681" s="3" t="s">
        <v>1608</v>
      </c>
      <c r="F681" s="0" t="n">
        <v>33612</v>
      </c>
    </row>
    <row r="682" customFormat="false" ht="15" hidden="false" customHeight="false" outlineLevel="0" collapsed="false">
      <c r="A682" s="2" t="s">
        <v>1609</v>
      </c>
      <c r="B682" s="2" t="s">
        <v>1610</v>
      </c>
      <c r="C682" s="3" t="s">
        <v>1611</v>
      </c>
      <c r="F682" s="0" t="n">
        <v>33612</v>
      </c>
    </row>
    <row r="683" customFormat="false" ht="15" hidden="false" customHeight="false" outlineLevel="0" collapsed="false">
      <c r="A683" s="2" t="s">
        <v>1612</v>
      </c>
      <c r="B683" s="2" t="s">
        <v>667</v>
      </c>
      <c r="C683" s="3" t="s">
        <v>1613</v>
      </c>
      <c r="F683" s="0" t="n">
        <v>33612</v>
      </c>
    </row>
    <row r="684" customFormat="false" ht="15" hidden="false" customHeight="false" outlineLevel="0" collapsed="false">
      <c r="A684" s="2" t="s">
        <v>523</v>
      </c>
      <c r="B684" s="2" t="s">
        <v>160</v>
      </c>
      <c r="C684" s="3" t="s">
        <v>1614</v>
      </c>
      <c r="D684" s="0" t="s">
        <v>9</v>
      </c>
      <c r="E684" s="0" t="s">
        <v>10</v>
      </c>
      <c r="F684" s="0" t="n">
        <v>33612</v>
      </c>
    </row>
    <row r="685" customFormat="false" ht="15" hidden="false" customHeight="false" outlineLevel="0" collapsed="false">
      <c r="A685" s="2" t="s">
        <v>1615</v>
      </c>
      <c r="B685" s="2" t="s">
        <v>1598</v>
      </c>
      <c r="C685" s="3" t="s">
        <v>1616</v>
      </c>
      <c r="F685" s="0" t="n">
        <v>33612</v>
      </c>
    </row>
    <row r="686" customFormat="false" ht="15" hidden="false" customHeight="false" outlineLevel="0" collapsed="false">
      <c r="A686" s="2" t="s">
        <v>1617</v>
      </c>
      <c r="B686" s="2" t="s">
        <v>1618</v>
      </c>
      <c r="C686" s="3" t="s">
        <v>1619</v>
      </c>
      <c r="F686" s="0" t="n">
        <v>33612</v>
      </c>
    </row>
    <row r="687" customFormat="false" ht="15" hidden="false" customHeight="false" outlineLevel="0" collapsed="false">
      <c r="A687" s="2" t="s">
        <v>1620</v>
      </c>
      <c r="B687" s="2" t="s">
        <v>729</v>
      </c>
      <c r="C687" s="3" t="s">
        <v>1621</v>
      </c>
      <c r="F687" s="0" t="n">
        <v>33612</v>
      </c>
    </row>
    <row r="688" customFormat="false" ht="15" hidden="false" customHeight="false" outlineLevel="0" collapsed="false">
      <c r="A688" s="2" t="s">
        <v>1622</v>
      </c>
      <c r="B688" s="2" t="s">
        <v>1623</v>
      </c>
      <c r="C688" s="3" t="s">
        <v>1624</v>
      </c>
      <c r="D688" s="0" t="s">
        <v>9</v>
      </c>
      <c r="F688" s="0" t="n">
        <v>33612</v>
      </c>
    </row>
    <row r="689" customFormat="false" ht="15" hidden="false" customHeight="false" outlineLevel="0" collapsed="false">
      <c r="A689" s="2" t="s">
        <v>1625</v>
      </c>
      <c r="B689" s="2" t="s">
        <v>288</v>
      </c>
      <c r="C689" s="3" t="s">
        <v>1626</v>
      </c>
      <c r="F689" s="0" t="n">
        <v>33612</v>
      </c>
    </row>
    <row r="690" customFormat="false" ht="15" hidden="false" customHeight="false" outlineLevel="0" collapsed="false">
      <c r="A690" s="2" t="s">
        <v>258</v>
      </c>
      <c r="B690" s="2" t="s">
        <v>21</v>
      </c>
      <c r="C690" s="3" t="s">
        <v>1627</v>
      </c>
      <c r="F690" s="0" t="n">
        <v>33612</v>
      </c>
    </row>
    <row r="691" customFormat="false" ht="15" hidden="false" customHeight="false" outlineLevel="0" collapsed="false">
      <c r="A691" s="2" t="s">
        <v>1628</v>
      </c>
      <c r="B691" s="2" t="s">
        <v>1629</v>
      </c>
      <c r="C691" s="3" t="s">
        <v>1630</v>
      </c>
      <c r="F691" s="0" t="n">
        <v>33612</v>
      </c>
    </row>
    <row r="692" customFormat="false" ht="15" hidden="false" customHeight="false" outlineLevel="0" collapsed="false">
      <c r="A692" s="2" t="s">
        <v>1631</v>
      </c>
      <c r="B692" s="2" t="s">
        <v>537</v>
      </c>
      <c r="C692" s="3" t="s">
        <v>1632</v>
      </c>
      <c r="F692" s="0" t="n">
        <v>33612</v>
      </c>
    </row>
    <row r="693" customFormat="false" ht="15" hidden="false" customHeight="false" outlineLevel="0" collapsed="false">
      <c r="A693" s="2" t="s">
        <v>1633</v>
      </c>
      <c r="B693" s="2" t="s">
        <v>502</v>
      </c>
      <c r="C693" s="3" t="s">
        <v>1634</v>
      </c>
      <c r="F693" s="0" t="n">
        <v>33612</v>
      </c>
    </row>
    <row r="694" customFormat="false" ht="15" hidden="false" customHeight="false" outlineLevel="0" collapsed="false">
      <c r="A694" s="2" t="s">
        <v>1014</v>
      </c>
      <c r="B694" s="2" t="s">
        <v>1635</v>
      </c>
      <c r="C694" s="3" t="s">
        <v>1634</v>
      </c>
      <c r="F694" s="0" t="n">
        <v>33612</v>
      </c>
    </row>
    <row r="695" customFormat="false" ht="15" hidden="false" customHeight="false" outlineLevel="0" collapsed="false">
      <c r="A695" s="2" t="s">
        <v>1636</v>
      </c>
      <c r="B695" s="2" t="s">
        <v>1637</v>
      </c>
      <c r="C695" s="3" t="s">
        <v>1638</v>
      </c>
      <c r="F695" s="0" t="n">
        <v>33612</v>
      </c>
    </row>
    <row r="696" customFormat="false" ht="15" hidden="false" customHeight="false" outlineLevel="0" collapsed="false">
      <c r="A696" s="2" t="s">
        <v>1639</v>
      </c>
      <c r="B696" s="2" t="s">
        <v>1640</v>
      </c>
      <c r="C696" s="3" t="s">
        <v>1641</v>
      </c>
      <c r="D696" s="0" t="s">
        <v>9</v>
      </c>
      <c r="E696" s="0" t="s">
        <v>10</v>
      </c>
      <c r="F696" s="0" t="n">
        <v>33612</v>
      </c>
    </row>
    <row r="697" customFormat="false" ht="15" hidden="false" customHeight="false" outlineLevel="0" collapsed="false">
      <c r="A697" s="2" t="s">
        <v>1642</v>
      </c>
      <c r="B697" s="2" t="s">
        <v>89</v>
      </c>
      <c r="C697" s="3" t="s">
        <v>1643</v>
      </c>
      <c r="D697" s="0" t="s">
        <v>9</v>
      </c>
      <c r="E697" s="0" t="s">
        <v>10</v>
      </c>
      <c r="F697" s="0" t="n">
        <v>33612</v>
      </c>
    </row>
    <row r="698" customFormat="false" ht="15" hidden="false" customHeight="false" outlineLevel="0" collapsed="false">
      <c r="A698" s="2" t="s">
        <v>1644</v>
      </c>
      <c r="B698" s="2" t="s">
        <v>1645</v>
      </c>
      <c r="C698" s="3" t="s">
        <v>1646</v>
      </c>
      <c r="F698" s="0" t="n">
        <v>33612</v>
      </c>
    </row>
    <row r="699" customFormat="false" ht="15" hidden="false" customHeight="false" outlineLevel="0" collapsed="false">
      <c r="A699" s="2" t="s">
        <v>1647</v>
      </c>
      <c r="B699" s="2" t="s">
        <v>253</v>
      </c>
      <c r="C699" s="3" t="s">
        <v>1648</v>
      </c>
      <c r="F699" s="0" t="n">
        <v>33612</v>
      </c>
    </row>
    <row r="700" customFormat="false" ht="15" hidden="false" customHeight="false" outlineLevel="0" collapsed="false">
      <c r="A700" s="2" t="s">
        <v>1649</v>
      </c>
      <c r="B700" s="2" t="s">
        <v>961</v>
      </c>
      <c r="C700" s="3" t="s">
        <v>1650</v>
      </c>
      <c r="F700" s="0" t="n">
        <v>33612</v>
      </c>
    </row>
    <row r="701" customFormat="false" ht="15" hidden="false" customHeight="false" outlineLevel="0" collapsed="false">
      <c r="A701" s="2" t="s">
        <v>1651</v>
      </c>
      <c r="B701" s="2" t="s">
        <v>1652</v>
      </c>
      <c r="C701" s="3" t="s">
        <v>1653</v>
      </c>
      <c r="F701" s="0" t="n">
        <v>33612</v>
      </c>
    </row>
    <row r="702" customFormat="false" ht="15" hidden="false" customHeight="false" outlineLevel="0" collapsed="false">
      <c r="A702" s="2" t="s">
        <v>1654</v>
      </c>
      <c r="B702" s="2" t="s">
        <v>1655</v>
      </c>
      <c r="C702" s="3" t="s">
        <v>1653</v>
      </c>
      <c r="F702" s="0" t="n">
        <v>33612</v>
      </c>
    </row>
    <row r="703" customFormat="false" ht="15" hidden="false" customHeight="false" outlineLevel="0" collapsed="false">
      <c r="A703" s="2" t="s">
        <v>1656</v>
      </c>
      <c r="B703" s="2" t="s">
        <v>1657</v>
      </c>
      <c r="C703" s="3" t="s">
        <v>1658</v>
      </c>
      <c r="F703" s="0" t="n">
        <v>33612</v>
      </c>
    </row>
    <row r="704" customFormat="false" ht="15" hidden="false" customHeight="false" outlineLevel="0" collapsed="false">
      <c r="A704" s="2" t="s">
        <v>1659</v>
      </c>
      <c r="B704" s="2" t="s">
        <v>1660</v>
      </c>
      <c r="C704" s="3" t="s">
        <v>1661</v>
      </c>
      <c r="F704" s="0" t="n">
        <v>33612</v>
      </c>
    </row>
    <row r="705" customFormat="false" ht="15" hidden="false" customHeight="false" outlineLevel="0" collapsed="false">
      <c r="A705" s="2" t="s">
        <v>1662</v>
      </c>
      <c r="B705" s="2" t="s">
        <v>238</v>
      </c>
      <c r="C705" s="3" t="s">
        <v>1663</v>
      </c>
      <c r="F705" s="0" t="n">
        <v>33612</v>
      </c>
    </row>
    <row r="706" customFormat="false" ht="15" hidden="false" customHeight="false" outlineLevel="0" collapsed="false">
      <c r="A706" s="2" t="s">
        <v>1337</v>
      </c>
      <c r="B706" s="2" t="s">
        <v>1664</v>
      </c>
      <c r="C706" s="3" t="s">
        <v>1665</v>
      </c>
      <c r="F706" s="0" t="n">
        <v>33612</v>
      </c>
    </row>
    <row r="707" customFormat="false" ht="15" hidden="false" customHeight="false" outlineLevel="0" collapsed="false">
      <c r="A707" s="2" t="s">
        <v>1666</v>
      </c>
      <c r="B707" s="2" t="s">
        <v>1667</v>
      </c>
      <c r="C707" s="3" t="s">
        <v>1668</v>
      </c>
      <c r="F707" s="0" t="n">
        <v>33612</v>
      </c>
    </row>
    <row r="708" customFormat="false" ht="15" hidden="false" customHeight="false" outlineLevel="0" collapsed="false">
      <c r="A708" s="2" t="s">
        <v>76</v>
      </c>
      <c r="B708" s="2" t="s">
        <v>1669</v>
      </c>
      <c r="C708" s="3" t="s">
        <v>1670</v>
      </c>
      <c r="F708" s="0" t="n">
        <v>33612</v>
      </c>
    </row>
    <row r="709" customFormat="false" ht="15" hidden="false" customHeight="false" outlineLevel="0" collapsed="false">
      <c r="A709" s="2" t="s">
        <v>606</v>
      </c>
      <c r="B709" s="2" t="s">
        <v>1671</v>
      </c>
      <c r="C709" s="3" t="s">
        <v>1672</v>
      </c>
      <c r="F709" s="0" t="n">
        <v>33612</v>
      </c>
    </row>
    <row r="710" customFormat="false" ht="15" hidden="false" customHeight="false" outlineLevel="0" collapsed="false">
      <c r="A710" s="2" t="s">
        <v>1673</v>
      </c>
      <c r="B710" s="2" t="s">
        <v>606</v>
      </c>
      <c r="C710" s="3" t="s">
        <v>1674</v>
      </c>
      <c r="F710" s="0" t="n">
        <v>33612</v>
      </c>
    </row>
    <row r="711" customFormat="false" ht="15" hidden="false" customHeight="false" outlineLevel="0" collapsed="false">
      <c r="A711" s="2" t="s">
        <v>1675</v>
      </c>
      <c r="B711" s="2" t="s">
        <v>363</v>
      </c>
      <c r="C711" s="3" t="s">
        <v>1676</v>
      </c>
      <c r="F711" s="0" t="n">
        <v>33612</v>
      </c>
    </row>
    <row r="712" customFormat="false" ht="15" hidden="false" customHeight="false" outlineLevel="0" collapsed="false">
      <c r="A712" s="2" t="s">
        <v>1677</v>
      </c>
      <c r="B712" s="2" t="s">
        <v>1677</v>
      </c>
      <c r="C712" s="3" t="s">
        <v>1678</v>
      </c>
      <c r="F712" s="0" t="n">
        <v>33612</v>
      </c>
    </row>
    <row r="713" customFormat="false" ht="15" hidden="false" customHeight="false" outlineLevel="0" collapsed="false">
      <c r="A713" s="2" t="s">
        <v>1677</v>
      </c>
      <c r="B713" s="2" t="s">
        <v>1679</v>
      </c>
      <c r="C713" s="3" t="s">
        <v>1680</v>
      </c>
      <c r="D713" s="0" t="s">
        <v>9</v>
      </c>
      <c r="E713" s="0" t="s">
        <v>10</v>
      </c>
      <c r="F713" s="0" t="n">
        <v>33612</v>
      </c>
    </row>
    <row r="714" customFormat="false" ht="15" hidden="false" customHeight="false" outlineLevel="0" collapsed="false">
      <c r="A714" s="2" t="s">
        <v>1681</v>
      </c>
      <c r="B714" s="2" t="s">
        <v>1682</v>
      </c>
      <c r="C714" s="3" t="s">
        <v>1680</v>
      </c>
      <c r="D714" s="0" t="s">
        <v>9</v>
      </c>
      <c r="E714" s="0" t="s">
        <v>10</v>
      </c>
      <c r="F714" s="0" t="n">
        <v>33612</v>
      </c>
    </row>
    <row r="715" customFormat="false" ht="15" hidden="false" customHeight="false" outlineLevel="0" collapsed="false">
      <c r="A715" s="2" t="s">
        <v>1683</v>
      </c>
      <c r="B715" s="2" t="s">
        <v>1684</v>
      </c>
      <c r="C715" s="3" t="s">
        <v>1685</v>
      </c>
      <c r="D715" s="0" t="s">
        <v>9</v>
      </c>
      <c r="E715" s="0" t="s">
        <v>10</v>
      </c>
      <c r="F715" s="0" t="n">
        <v>33612</v>
      </c>
    </row>
    <row r="716" customFormat="false" ht="15" hidden="false" customHeight="false" outlineLevel="0" collapsed="false">
      <c r="A716" s="2" t="s">
        <v>1686</v>
      </c>
      <c r="B716" s="2" t="s">
        <v>191</v>
      </c>
      <c r="C716" s="3" t="s">
        <v>1687</v>
      </c>
      <c r="F716" s="0" t="n">
        <v>33612</v>
      </c>
    </row>
    <row r="717" customFormat="false" ht="15" hidden="false" customHeight="false" outlineLevel="0" collapsed="false">
      <c r="A717" s="2" t="s">
        <v>1688</v>
      </c>
      <c r="B717" s="2" t="s">
        <v>171</v>
      </c>
      <c r="C717" s="3" t="s">
        <v>1689</v>
      </c>
      <c r="F717" s="0" t="n">
        <v>33612</v>
      </c>
    </row>
    <row r="718" customFormat="false" ht="15" hidden="false" customHeight="false" outlineLevel="0" collapsed="false">
      <c r="A718" s="2" t="s">
        <v>1690</v>
      </c>
      <c r="B718" s="2" t="s">
        <v>1691</v>
      </c>
      <c r="C718" s="3" t="s">
        <v>1692</v>
      </c>
      <c r="F718" s="0" t="n">
        <v>33612</v>
      </c>
    </row>
    <row r="719" customFormat="false" ht="15" hidden="false" customHeight="false" outlineLevel="0" collapsed="false">
      <c r="A719" s="2" t="s">
        <v>1693</v>
      </c>
      <c r="B719" s="2" t="s">
        <v>1694</v>
      </c>
      <c r="C719" s="3" t="s">
        <v>1695</v>
      </c>
      <c r="F719" s="0" t="n">
        <v>33612</v>
      </c>
    </row>
    <row r="720" customFormat="false" ht="15" hidden="false" customHeight="false" outlineLevel="0" collapsed="false">
      <c r="A720" s="2" t="s">
        <v>1119</v>
      </c>
      <c r="B720" s="2" t="s">
        <v>112</v>
      </c>
      <c r="C720" s="3" t="s">
        <v>1696</v>
      </c>
      <c r="F720" s="0" t="n">
        <v>33612</v>
      </c>
    </row>
    <row r="721" customFormat="false" ht="15" hidden="false" customHeight="false" outlineLevel="0" collapsed="false">
      <c r="A721" s="2" t="s">
        <v>1697</v>
      </c>
      <c r="B721" s="2" t="s">
        <v>1698</v>
      </c>
      <c r="C721" s="3" t="s">
        <v>1696</v>
      </c>
      <c r="F721" s="0" t="n">
        <v>33612</v>
      </c>
    </row>
    <row r="722" customFormat="false" ht="15" hidden="false" customHeight="false" outlineLevel="0" collapsed="false">
      <c r="A722" s="2" t="s">
        <v>1699</v>
      </c>
      <c r="B722" s="2" t="s">
        <v>1700</v>
      </c>
      <c r="C722" s="3" t="s">
        <v>1701</v>
      </c>
      <c r="D722" s="0" t="s">
        <v>9</v>
      </c>
      <c r="E722" s="0" t="s">
        <v>10</v>
      </c>
      <c r="F722" s="0" t="n">
        <v>33612</v>
      </c>
    </row>
    <row r="723" customFormat="false" ht="15" hidden="false" customHeight="false" outlineLevel="0" collapsed="false">
      <c r="A723" s="2" t="s">
        <v>1702</v>
      </c>
      <c r="B723" s="2" t="s">
        <v>1198</v>
      </c>
      <c r="C723" s="3" t="s">
        <v>1703</v>
      </c>
      <c r="D723" s="0" t="s">
        <v>9</v>
      </c>
      <c r="E723" s="0" t="s">
        <v>10</v>
      </c>
      <c r="F723" s="0" t="n">
        <v>33612</v>
      </c>
    </row>
    <row r="724" customFormat="false" ht="15" hidden="false" customHeight="false" outlineLevel="0" collapsed="false">
      <c r="A724" s="2" t="s">
        <v>44</v>
      </c>
      <c r="B724" s="2" t="s">
        <v>1704</v>
      </c>
      <c r="C724" s="3" t="s">
        <v>1705</v>
      </c>
      <c r="F724" s="0" t="n">
        <v>33612</v>
      </c>
    </row>
    <row r="725" customFormat="false" ht="15" hidden="false" customHeight="false" outlineLevel="0" collapsed="false">
      <c r="A725" s="2" t="s">
        <v>1706</v>
      </c>
      <c r="B725" s="2" t="s">
        <v>74</v>
      </c>
      <c r="C725" s="3" t="s">
        <v>1707</v>
      </c>
      <c r="F725" s="0" t="n">
        <v>33612</v>
      </c>
    </row>
    <row r="726" customFormat="false" ht="15" hidden="false" customHeight="false" outlineLevel="0" collapsed="false">
      <c r="A726" s="2" t="s">
        <v>1429</v>
      </c>
      <c r="B726" s="2" t="s">
        <v>1708</v>
      </c>
      <c r="C726" s="3" t="s">
        <v>1709</v>
      </c>
      <c r="F726" s="0" t="n">
        <v>33612</v>
      </c>
    </row>
    <row r="727" customFormat="false" ht="15" hidden="false" customHeight="false" outlineLevel="0" collapsed="false">
      <c r="A727" s="2" t="s">
        <v>1710</v>
      </c>
      <c r="B727" s="2" t="s">
        <v>1711</v>
      </c>
      <c r="C727" s="3" t="s">
        <v>1712</v>
      </c>
      <c r="D727" s="0" t="s">
        <v>9</v>
      </c>
      <c r="F727" s="0" t="n">
        <v>33612</v>
      </c>
    </row>
    <row r="728" customFormat="false" ht="15" hidden="false" customHeight="false" outlineLevel="0" collapsed="false">
      <c r="A728" s="2" t="s">
        <v>1713</v>
      </c>
      <c r="B728" s="2" t="s">
        <v>1714</v>
      </c>
      <c r="C728" s="3" t="s">
        <v>1712</v>
      </c>
      <c r="D728" s="0" t="s">
        <v>9</v>
      </c>
      <c r="F728" s="0" t="n">
        <v>33612</v>
      </c>
    </row>
    <row r="729" customFormat="false" ht="15" hidden="false" customHeight="false" outlineLevel="0" collapsed="false">
      <c r="A729" s="2" t="s">
        <v>1715</v>
      </c>
      <c r="B729" s="2" t="s">
        <v>1716</v>
      </c>
      <c r="C729" s="3" t="s">
        <v>1717</v>
      </c>
      <c r="F729" s="0" t="n">
        <v>33612</v>
      </c>
    </row>
    <row r="730" customFormat="false" ht="15" hidden="false" customHeight="false" outlineLevel="0" collapsed="false">
      <c r="A730" s="2" t="s">
        <v>1718</v>
      </c>
      <c r="B730" s="2" t="s">
        <v>1719</v>
      </c>
      <c r="C730" s="3" t="s">
        <v>1720</v>
      </c>
      <c r="F730" s="0" t="n">
        <v>33612</v>
      </c>
    </row>
    <row r="731" customFormat="false" ht="15" hidden="false" customHeight="false" outlineLevel="0" collapsed="false">
      <c r="A731" s="2" t="s">
        <v>85</v>
      </c>
      <c r="B731" s="2" t="s">
        <v>557</v>
      </c>
      <c r="C731" s="3" t="s">
        <v>1721</v>
      </c>
      <c r="F731" s="0" t="n">
        <v>33612</v>
      </c>
    </row>
    <row r="732" customFormat="false" ht="15" hidden="false" customHeight="false" outlineLevel="0" collapsed="false">
      <c r="A732" s="2" t="s">
        <v>1722</v>
      </c>
      <c r="B732" s="2" t="s">
        <v>1723</v>
      </c>
      <c r="C732" s="3" t="s">
        <v>1724</v>
      </c>
      <c r="D732" s="0" t="s">
        <v>9</v>
      </c>
      <c r="F732" s="0" t="n">
        <v>33612</v>
      </c>
    </row>
    <row r="733" customFormat="false" ht="15" hidden="false" customHeight="false" outlineLevel="0" collapsed="false">
      <c r="A733" s="2" t="s">
        <v>1725</v>
      </c>
      <c r="B733" s="2" t="s">
        <v>1726</v>
      </c>
      <c r="C733" s="3" t="s">
        <v>1727</v>
      </c>
      <c r="F733" s="0" t="n">
        <v>33612</v>
      </c>
    </row>
    <row r="734" customFormat="false" ht="15" hidden="false" customHeight="false" outlineLevel="0" collapsed="false">
      <c r="A734" s="2" t="s">
        <v>1728</v>
      </c>
      <c r="B734" s="2" t="s">
        <v>1729</v>
      </c>
      <c r="C734" s="3" t="s">
        <v>1730</v>
      </c>
      <c r="D734" s="0" t="s">
        <v>9</v>
      </c>
      <c r="F734" s="0" t="n">
        <v>33612</v>
      </c>
    </row>
    <row r="735" customFormat="false" ht="15" hidden="false" customHeight="false" outlineLevel="0" collapsed="false">
      <c r="A735" s="2" t="s">
        <v>1731</v>
      </c>
      <c r="B735" s="2" t="s">
        <v>1732</v>
      </c>
      <c r="C735" s="3" t="s">
        <v>1733</v>
      </c>
      <c r="F735" s="0" t="n">
        <v>33612</v>
      </c>
    </row>
    <row r="736" customFormat="false" ht="15" hidden="false" customHeight="false" outlineLevel="0" collapsed="false">
      <c r="A736" s="2" t="s">
        <v>1734</v>
      </c>
      <c r="B736" s="2" t="s">
        <v>700</v>
      </c>
      <c r="C736" s="3" t="s">
        <v>1735</v>
      </c>
      <c r="F736" s="0" t="n">
        <v>33612</v>
      </c>
    </row>
    <row r="737" customFormat="false" ht="15" hidden="false" customHeight="false" outlineLevel="0" collapsed="false">
      <c r="A737" s="2" t="s">
        <v>1736</v>
      </c>
      <c r="B737" s="2" t="s">
        <v>1737</v>
      </c>
      <c r="C737" s="3" t="s">
        <v>1738</v>
      </c>
      <c r="D737" s="0" t="s">
        <v>9</v>
      </c>
      <c r="F737" s="0" t="n">
        <v>33612</v>
      </c>
    </row>
    <row r="738" customFormat="false" ht="15" hidden="false" customHeight="false" outlineLevel="0" collapsed="false">
      <c r="A738" s="2" t="s">
        <v>423</v>
      </c>
      <c r="B738" s="2" t="s">
        <v>1739</v>
      </c>
      <c r="C738" s="3" t="s">
        <v>1738</v>
      </c>
      <c r="D738" s="0" t="s">
        <v>9</v>
      </c>
      <c r="F738" s="0" t="n">
        <v>33612</v>
      </c>
    </row>
    <row r="739" customFormat="false" ht="15" hidden="false" customHeight="false" outlineLevel="0" collapsed="false">
      <c r="A739" s="2" t="s">
        <v>1740</v>
      </c>
      <c r="B739" s="2" t="s">
        <v>1330</v>
      </c>
      <c r="C739" s="3" t="s">
        <v>1741</v>
      </c>
      <c r="F739" s="0" t="n">
        <v>33612</v>
      </c>
    </row>
    <row r="740" customFormat="false" ht="15" hidden="false" customHeight="false" outlineLevel="0" collapsed="false">
      <c r="A740" s="2" t="s">
        <v>603</v>
      </c>
      <c r="B740" s="2" t="s">
        <v>1742</v>
      </c>
      <c r="C740" s="3" t="s">
        <v>1743</v>
      </c>
      <c r="F740" s="0" t="n">
        <v>33612</v>
      </c>
    </row>
    <row r="741" customFormat="false" ht="15" hidden="false" customHeight="false" outlineLevel="0" collapsed="false">
      <c r="A741" s="2" t="s">
        <v>1744</v>
      </c>
      <c r="B741" s="2" t="s">
        <v>532</v>
      </c>
      <c r="C741" s="3" t="s">
        <v>1745</v>
      </c>
      <c r="F741" s="0" t="n">
        <v>33612</v>
      </c>
    </row>
    <row r="742" customFormat="false" ht="15" hidden="false" customHeight="false" outlineLevel="0" collapsed="false">
      <c r="A742" s="2" t="s">
        <v>1746</v>
      </c>
      <c r="B742" s="2" t="s">
        <v>1747</v>
      </c>
      <c r="C742" s="3" t="s">
        <v>1745</v>
      </c>
      <c r="F742" s="0" t="n">
        <v>33612</v>
      </c>
    </row>
    <row r="743" customFormat="false" ht="15" hidden="false" customHeight="false" outlineLevel="0" collapsed="false">
      <c r="A743" s="2" t="s">
        <v>1748</v>
      </c>
      <c r="B743" s="2" t="s">
        <v>1749</v>
      </c>
      <c r="C743" s="3" t="s">
        <v>1750</v>
      </c>
      <c r="F743" s="0" t="n">
        <v>33612</v>
      </c>
    </row>
    <row r="744" customFormat="false" ht="15" hidden="false" customHeight="false" outlineLevel="0" collapsed="false">
      <c r="A744" s="2" t="s">
        <v>1751</v>
      </c>
      <c r="B744" s="2" t="s">
        <v>1752</v>
      </c>
      <c r="C744" s="3" t="s">
        <v>1753</v>
      </c>
      <c r="F744" s="0" t="n">
        <v>33612</v>
      </c>
    </row>
    <row r="745" customFormat="false" ht="15" hidden="false" customHeight="false" outlineLevel="0" collapsed="false">
      <c r="A745" s="2" t="s">
        <v>1754</v>
      </c>
      <c r="B745" s="2" t="s">
        <v>371</v>
      </c>
      <c r="C745" s="3" t="s">
        <v>1753</v>
      </c>
      <c r="F745" s="0" t="n">
        <v>33612</v>
      </c>
    </row>
    <row r="746" customFormat="false" ht="15" hidden="false" customHeight="false" outlineLevel="0" collapsed="false">
      <c r="A746" s="2" t="s">
        <v>1755</v>
      </c>
      <c r="B746" s="2" t="s">
        <v>89</v>
      </c>
      <c r="C746" s="3" t="s">
        <v>1756</v>
      </c>
      <c r="F746" s="0" t="n">
        <v>33612</v>
      </c>
    </row>
    <row r="747" customFormat="false" ht="15" hidden="false" customHeight="false" outlineLevel="0" collapsed="false">
      <c r="A747" s="2" t="s">
        <v>1757</v>
      </c>
      <c r="B747" s="2" t="s">
        <v>191</v>
      </c>
      <c r="C747" s="3" t="s">
        <v>1758</v>
      </c>
      <c r="F747" s="0" t="n">
        <v>33612</v>
      </c>
    </row>
    <row r="748" customFormat="false" ht="15" hidden="false" customHeight="false" outlineLevel="0" collapsed="false">
      <c r="A748" s="2" t="s">
        <v>1759</v>
      </c>
      <c r="B748" s="2" t="s">
        <v>1219</v>
      </c>
      <c r="C748" s="3" t="s">
        <v>1760</v>
      </c>
      <c r="F748" s="0" t="n">
        <v>33612</v>
      </c>
    </row>
    <row r="749" customFormat="false" ht="15" hidden="false" customHeight="false" outlineLevel="0" collapsed="false">
      <c r="A749" s="2" t="s">
        <v>1761</v>
      </c>
      <c r="B749" s="2" t="s">
        <v>1762</v>
      </c>
      <c r="C749" s="3" t="s">
        <v>1763</v>
      </c>
      <c r="F749" s="0" t="n">
        <v>33612</v>
      </c>
    </row>
    <row r="750" customFormat="false" ht="15" hidden="false" customHeight="false" outlineLevel="0" collapsed="false">
      <c r="A750" s="2" t="s">
        <v>1764</v>
      </c>
      <c r="B750" s="2" t="s">
        <v>689</v>
      </c>
      <c r="C750" s="3" t="s">
        <v>1765</v>
      </c>
      <c r="F750" s="0" t="n">
        <v>33612</v>
      </c>
    </row>
    <row r="751" customFormat="false" ht="15" hidden="false" customHeight="false" outlineLevel="0" collapsed="false">
      <c r="A751" s="2" t="s">
        <v>1766</v>
      </c>
      <c r="B751" s="2" t="s">
        <v>1464</v>
      </c>
      <c r="C751" s="3" t="s">
        <v>1767</v>
      </c>
      <c r="F751" s="0" t="n">
        <v>33612</v>
      </c>
    </row>
    <row r="752" customFormat="false" ht="15" hidden="false" customHeight="false" outlineLevel="0" collapsed="false">
      <c r="A752" s="2" t="s">
        <v>1768</v>
      </c>
      <c r="B752" s="2" t="s">
        <v>1769</v>
      </c>
      <c r="C752" s="3" t="s">
        <v>1770</v>
      </c>
      <c r="F752" s="0" t="n">
        <v>33612</v>
      </c>
    </row>
    <row r="753" customFormat="false" ht="15" hidden="false" customHeight="false" outlineLevel="0" collapsed="false">
      <c r="A753" s="2" t="s">
        <v>1771</v>
      </c>
      <c r="B753" s="2" t="s">
        <v>651</v>
      </c>
      <c r="C753" s="3" t="s">
        <v>1772</v>
      </c>
      <c r="F753" s="0" t="n">
        <v>33612</v>
      </c>
    </row>
    <row r="754" customFormat="false" ht="15" hidden="false" customHeight="false" outlineLevel="0" collapsed="false">
      <c r="A754" s="2" t="s">
        <v>1773</v>
      </c>
      <c r="B754" s="2" t="s">
        <v>74</v>
      </c>
      <c r="C754" s="3" t="s">
        <v>1774</v>
      </c>
      <c r="F754" s="0" t="n">
        <v>33612</v>
      </c>
    </row>
    <row r="755" customFormat="false" ht="15" hidden="false" customHeight="false" outlineLevel="0" collapsed="false">
      <c r="A755" s="2" t="s">
        <v>1323</v>
      </c>
      <c r="B755" s="2" t="s">
        <v>1775</v>
      </c>
      <c r="C755" s="3" t="s">
        <v>1776</v>
      </c>
      <c r="F755" s="0" t="n">
        <v>33612</v>
      </c>
    </row>
    <row r="756" customFormat="false" ht="15" hidden="false" customHeight="false" outlineLevel="0" collapsed="false">
      <c r="A756" s="2" t="s">
        <v>1323</v>
      </c>
      <c r="B756" s="2" t="s">
        <v>160</v>
      </c>
      <c r="C756" s="3" t="s">
        <v>1777</v>
      </c>
      <c r="F756" s="0" t="n">
        <v>33612</v>
      </c>
    </row>
    <row r="757" customFormat="false" ht="15" hidden="false" customHeight="false" outlineLevel="0" collapsed="false">
      <c r="A757" s="2" t="s">
        <v>489</v>
      </c>
      <c r="B757" s="2" t="s">
        <v>1778</v>
      </c>
      <c r="C757" s="3" t="s">
        <v>1779</v>
      </c>
      <c r="F757" s="0" t="n">
        <v>33612</v>
      </c>
    </row>
    <row r="758" customFormat="false" ht="15" hidden="false" customHeight="false" outlineLevel="0" collapsed="false">
      <c r="A758" s="2" t="s">
        <v>1780</v>
      </c>
      <c r="B758" s="2" t="s">
        <v>1781</v>
      </c>
      <c r="C758" s="3" t="s">
        <v>1782</v>
      </c>
      <c r="F758" s="0" t="n">
        <v>33612</v>
      </c>
    </row>
    <row r="759" customFormat="false" ht="15" hidden="false" customHeight="false" outlineLevel="0" collapsed="false">
      <c r="A759" s="2" t="s">
        <v>1783</v>
      </c>
      <c r="B759" s="2" t="s">
        <v>1784</v>
      </c>
      <c r="C759" s="3" t="s">
        <v>1785</v>
      </c>
      <c r="F759" s="0" t="n">
        <v>33612</v>
      </c>
    </row>
    <row r="760" customFormat="false" ht="15" hidden="false" customHeight="false" outlineLevel="0" collapsed="false">
      <c r="A760" s="2" t="s">
        <v>1786</v>
      </c>
      <c r="B760" s="2" t="s">
        <v>1787</v>
      </c>
      <c r="C760" s="3" t="s">
        <v>1788</v>
      </c>
      <c r="F760" s="0" t="n">
        <v>33612</v>
      </c>
    </row>
    <row r="761" customFormat="false" ht="15" hidden="false" customHeight="false" outlineLevel="0" collapsed="false">
      <c r="A761" s="2" t="s">
        <v>359</v>
      </c>
      <c r="B761" s="2" t="s">
        <v>1789</v>
      </c>
      <c r="C761" s="3" t="s">
        <v>1790</v>
      </c>
      <c r="F761" s="0" t="n">
        <v>33612</v>
      </c>
    </row>
    <row r="762" customFormat="false" ht="15" hidden="false" customHeight="false" outlineLevel="0" collapsed="false">
      <c r="A762" s="2" t="s">
        <v>726</v>
      </c>
      <c r="B762" s="2" t="s">
        <v>782</v>
      </c>
      <c r="C762" s="3" t="s">
        <v>1790</v>
      </c>
      <c r="F762" s="0" t="n">
        <v>33612</v>
      </c>
    </row>
    <row r="763" customFormat="false" ht="15" hidden="false" customHeight="false" outlineLevel="0" collapsed="false">
      <c r="A763" s="2" t="s">
        <v>1791</v>
      </c>
      <c r="B763" s="2" t="s">
        <v>648</v>
      </c>
      <c r="C763" s="3" t="s">
        <v>1792</v>
      </c>
      <c r="F763" s="0" t="n">
        <v>33612</v>
      </c>
    </row>
    <row r="764" customFormat="false" ht="15" hidden="false" customHeight="false" outlineLevel="0" collapsed="false">
      <c r="A764" s="2" t="s">
        <v>1686</v>
      </c>
      <c r="B764" s="2" t="s">
        <v>65</v>
      </c>
      <c r="C764" s="3" t="s">
        <v>1793</v>
      </c>
      <c r="D764" s="0" t="s">
        <v>9</v>
      </c>
      <c r="E764" s="0" t="s">
        <v>10</v>
      </c>
      <c r="F764" s="0" t="n">
        <v>33612</v>
      </c>
    </row>
    <row r="765" customFormat="false" ht="15" hidden="false" customHeight="false" outlineLevel="0" collapsed="false">
      <c r="A765" s="2" t="s">
        <v>1794</v>
      </c>
      <c r="B765" s="2" t="s">
        <v>1795</v>
      </c>
      <c r="C765" s="3" t="s">
        <v>1796</v>
      </c>
      <c r="F765" s="0" t="n">
        <v>33612</v>
      </c>
    </row>
    <row r="766" customFormat="false" ht="15" hidden="false" customHeight="false" outlineLevel="0" collapsed="false">
      <c r="A766" s="2" t="s">
        <v>64</v>
      </c>
      <c r="B766" s="2" t="s">
        <v>74</v>
      </c>
      <c r="C766" s="3" t="s">
        <v>1797</v>
      </c>
      <c r="F766" s="0" t="n">
        <v>33612</v>
      </c>
    </row>
    <row r="767" customFormat="false" ht="15" hidden="false" customHeight="false" outlineLevel="0" collapsed="false">
      <c r="A767" s="2" t="s">
        <v>137</v>
      </c>
      <c r="B767" s="2" t="s">
        <v>416</v>
      </c>
      <c r="C767" s="3" t="s">
        <v>1798</v>
      </c>
      <c r="F767" s="0" t="n">
        <v>33612</v>
      </c>
    </row>
    <row r="768" customFormat="false" ht="15" hidden="false" customHeight="false" outlineLevel="0" collapsed="false">
      <c r="A768" s="2" t="s">
        <v>1799</v>
      </c>
      <c r="B768" s="2" t="s">
        <v>1416</v>
      </c>
      <c r="C768" s="3" t="s">
        <v>1800</v>
      </c>
      <c r="F768" s="0" t="n">
        <v>33612</v>
      </c>
    </row>
    <row r="769" customFormat="false" ht="15" hidden="false" customHeight="false" outlineLevel="0" collapsed="false">
      <c r="A769" s="2" t="s">
        <v>1801</v>
      </c>
      <c r="B769" s="2" t="s">
        <v>1802</v>
      </c>
      <c r="C769" s="3" t="s">
        <v>1803</v>
      </c>
      <c r="F769" s="0" t="n">
        <v>33612</v>
      </c>
    </row>
    <row r="770" customFormat="false" ht="15" hidden="false" customHeight="false" outlineLevel="0" collapsed="false">
      <c r="A770" s="2" t="s">
        <v>808</v>
      </c>
      <c r="B770" s="2" t="s">
        <v>1804</v>
      </c>
      <c r="C770" s="3" t="s">
        <v>1805</v>
      </c>
      <c r="F770" s="0" t="n">
        <v>33612</v>
      </c>
    </row>
    <row r="771" customFormat="false" ht="15" hidden="false" customHeight="false" outlineLevel="0" collapsed="false">
      <c r="A771" s="2" t="s">
        <v>85</v>
      </c>
      <c r="B771" s="2" t="s">
        <v>1806</v>
      </c>
      <c r="C771" s="3" t="s">
        <v>1807</v>
      </c>
      <c r="F771" s="0" t="n">
        <v>33612</v>
      </c>
    </row>
    <row r="772" customFormat="false" ht="15" hidden="false" customHeight="false" outlineLevel="0" collapsed="false">
      <c r="A772" s="2" t="s">
        <v>1808</v>
      </c>
      <c r="B772" s="2" t="s">
        <v>1137</v>
      </c>
      <c r="C772" s="3" t="s">
        <v>1809</v>
      </c>
      <c r="F772" s="0" t="n">
        <v>33612</v>
      </c>
    </row>
    <row r="773" customFormat="false" ht="15" hidden="false" customHeight="false" outlineLevel="0" collapsed="false">
      <c r="A773" s="2" t="s">
        <v>1810</v>
      </c>
      <c r="B773" s="2" t="s">
        <v>1811</v>
      </c>
      <c r="C773" s="3" t="s">
        <v>1812</v>
      </c>
      <c r="D773" s="0" t="s">
        <v>9</v>
      </c>
      <c r="E773" s="0" t="s">
        <v>10</v>
      </c>
      <c r="F773" s="0" t="n">
        <v>33612</v>
      </c>
    </row>
    <row r="774" customFormat="false" ht="15" hidden="false" customHeight="false" outlineLevel="0" collapsed="false">
      <c r="A774" s="2" t="s">
        <v>1813</v>
      </c>
      <c r="B774" s="2" t="s">
        <v>1814</v>
      </c>
      <c r="C774" s="3" t="s">
        <v>1815</v>
      </c>
      <c r="F774" s="0" t="n">
        <v>33612</v>
      </c>
    </row>
    <row r="775" customFormat="false" ht="15" hidden="false" customHeight="false" outlineLevel="0" collapsed="false">
      <c r="A775" s="2" t="s">
        <v>1816</v>
      </c>
      <c r="B775" s="2" t="s">
        <v>1817</v>
      </c>
      <c r="C775" s="3" t="s">
        <v>1818</v>
      </c>
      <c r="F775" s="0" t="n">
        <v>33612</v>
      </c>
    </row>
    <row r="776" customFormat="false" ht="15" hidden="false" customHeight="false" outlineLevel="0" collapsed="false">
      <c r="A776" s="2" t="s">
        <v>1819</v>
      </c>
      <c r="B776" s="2" t="s">
        <v>1655</v>
      </c>
      <c r="C776" s="3" t="s">
        <v>1818</v>
      </c>
      <c r="F776" s="0" t="n">
        <v>33612</v>
      </c>
    </row>
    <row r="777" customFormat="false" ht="15" hidden="false" customHeight="false" outlineLevel="0" collapsed="false">
      <c r="A777" s="2" t="s">
        <v>1820</v>
      </c>
      <c r="B777" s="2" t="s">
        <v>21</v>
      </c>
      <c r="C777" s="3" t="s">
        <v>1821</v>
      </c>
      <c r="F777" s="0" t="n">
        <v>33612</v>
      </c>
    </row>
    <row r="778" customFormat="false" ht="15" hidden="false" customHeight="false" outlineLevel="0" collapsed="false">
      <c r="A778" s="2" t="s">
        <v>627</v>
      </c>
      <c r="B778" s="2" t="s">
        <v>371</v>
      </c>
      <c r="C778" s="3" t="s">
        <v>1821</v>
      </c>
      <c r="F778" s="0" t="n">
        <v>33612</v>
      </c>
    </row>
    <row r="779" customFormat="false" ht="15" hidden="false" customHeight="false" outlineLevel="0" collapsed="false">
      <c r="A779" s="2" t="s">
        <v>89</v>
      </c>
      <c r="B779" s="2" t="s">
        <v>1822</v>
      </c>
      <c r="C779" s="3" t="s">
        <v>1823</v>
      </c>
      <c r="F779" s="0" t="n">
        <v>33612</v>
      </c>
    </row>
    <row r="780" customFormat="false" ht="15" hidden="false" customHeight="false" outlineLevel="0" collapsed="false">
      <c r="A780" s="2" t="s">
        <v>1824</v>
      </c>
      <c r="B780" s="2" t="s">
        <v>1825</v>
      </c>
      <c r="C780" s="3" t="s">
        <v>1826</v>
      </c>
      <c r="F780" s="0" t="n">
        <v>33612</v>
      </c>
    </row>
    <row r="781" customFormat="false" ht="15" hidden="false" customHeight="false" outlineLevel="0" collapsed="false">
      <c r="A781" s="2" t="s">
        <v>1827</v>
      </c>
      <c r="B781" s="2" t="s">
        <v>1828</v>
      </c>
      <c r="C781" s="3" t="s">
        <v>1829</v>
      </c>
      <c r="F781" s="0" t="n">
        <v>33612</v>
      </c>
    </row>
    <row r="782" customFormat="false" ht="15" hidden="false" customHeight="false" outlineLevel="0" collapsed="false">
      <c r="A782" s="2" t="s">
        <v>96</v>
      </c>
      <c r="B782" s="2" t="s">
        <v>89</v>
      </c>
      <c r="C782" s="3" t="s">
        <v>1830</v>
      </c>
      <c r="F782" s="0" t="n">
        <v>33612</v>
      </c>
    </row>
    <row r="783" customFormat="false" ht="15" hidden="false" customHeight="false" outlineLevel="0" collapsed="false">
      <c r="A783" s="2" t="s">
        <v>1337</v>
      </c>
      <c r="B783" s="2" t="s">
        <v>1831</v>
      </c>
      <c r="C783" s="3" t="s">
        <v>1830</v>
      </c>
      <c r="F783" s="0" t="n">
        <v>33612</v>
      </c>
    </row>
    <row r="784" customFormat="false" ht="15" hidden="false" customHeight="false" outlineLevel="0" collapsed="false">
      <c r="A784" s="2" t="s">
        <v>1549</v>
      </c>
      <c r="B784" s="2" t="s">
        <v>125</v>
      </c>
      <c r="C784" s="3" t="s">
        <v>1832</v>
      </c>
      <c r="F784" s="0" t="n">
        <v>33612</v>
      </c>
    </row>
    <row r="785" customFormat="false" ht="15" hidden="false" customHeight="false" outlineLevel="0" collapsed="false">
      <c r="A785" s="2" t="s">
        <v>1833</v>
      </c>
      <c r="B785" s="2" t="s">
        <v>865</v>
      </c>
      <c r="C785" s="3" t="s">
        <v>1834</v>
      </c>
      <c r="F785" s="0" t="n">
        <v>33612</v>
      </c>
    </row>
    <row r="786" customFormat="false" ht="15" hidden="false" customHeight="false" outlineLevel="0" collapsed="false">
      <c r="A786" s="2" t="s">
        <v>1129</v>
      </c>
      <c r="B786" s="2" t="s">
        <v>1130</v>
      </c>
      <c r="C786" s="3" t="s">
        <v>1835</v>
      </c>
      <c r="F786" s="0" t="n">
        <v>33612</v>
      </c>
    </row>
    <row r="787" customFormat="false" ht="15" hidden="false" customHeight="false" outlineLevel="0" collapsed="false">
      <c r="A787" s="2" t="s">
        <v>1836</v>
      </c>
      <c r="B787" s="2" t="s">
        <v>65</v>
      </c>
      <c r="C787" s="3" t="s">
        <v>1837</v>
      </c>
      <c r="F787" s="0" t="n">
        <v>33612</v>
      </c>
    </row>
    <row r="788" customFormat="false" ht="15" hidden="false" customHeight="false" outlineLevel="0" collapsed="false">
      <c r="A788" s="2" t="s">
        <v>1838</v>
      </c>
      <c r="B788" s="2" t="s">
        <v>459</v>
      </c>
      <c r="C788" s="3" t="s">
        <v>1839</v>
      </c>
      <c r="F788" s="0" t="n">
        <v>33612</v>
      </c>
    </row>
    <row r="789" customFormat="false" ht="15" hidden="false" customHeight="false" outlineLevel="0" collapsed="false">
      <c r="A789" s="2" t="s">
        <v>1840</v>
      </c>
      <c r="B789" s="2" t="s">
        <v>1841</v>
      </c>
      <c r="C789" s="3" t="s">
        <v>1842</v>
      </c>
      <c r="F789" s="0" t="n">
        <v>33612</v>
      </c>
    </row>
    <row r="790" customFormat="false" ht="15" hidden="false" customHeight="false" outlineLevel="0" collapsed="false">
      <c r="A790" s="2" t="s">
        <v>1843</v>
      </c>
      <c r="B790" s="2" t="s">
        <v>1844</v>
      </c>
      <c r="C790" s="3" t="s">
        <v>1845</v>
      </c>
      <c r="F790" s="0" t="n">
        <v>33612</v>
      </c>
    </row>
    <row r="791" customFormat="false" ht="15" hidden="false" customHeight="false" outlineLevel="0" collapsed="false">
      <c r="A791" s="2" t="s">
        <v>89</v>
      </c>
      <c r="B791" s="2" t="s">
        <v>1822</v>
      </c>
      <c r="C791" s="3" t="s">
        <v>1846</v>
      </c>
      <c r="F791" s="0" t="n">
        <v>33612</v>
      </c>
    </row>
    <row r="792" customFormat="false" ht="15" hidden="false" customHeight="false" outlineLevel="0" collapsed="false">
      <c r="A792" s="2" t="s">
        <v>1221</v>
      </c>
      <c r="B792" s="2" t="s">
        <v>967</v>
      </c>
      <c r="C792" s="3" t="s">
        <v>1847</v>
      </c>
      <c r="F792" s="0" t="n">
        <v>33612</v>
      </c>
    </row>
    <row r="793" customFormat="false" ht="15" hidden="false" customHeight="false" outlineLevel="0" collapsed="false">
      <c r="A793" s="2" t="s">
        <v>1848</v>
      </c>
      <c r="B793" s="2" t="s">
        <v>1849</v>
      </c>
      <c r="C793" s="3" t="s">
        <v>1850</v>
      </c>
      <c r="F793" s="0" t="n">
        <v>33612</v>
      </c>
    </row>
    <row r="794" customFormat="false" ht="15" hidden="false" customHeight="false" outlineLevel="0" collapsed="false">
      <c r="A794" s="2" t="s">
        <v>1851</v>
      </c>
      <c r="B794" s="2" t="s">
        <v>1852</v>
      </c>
      <c r="C794" s="3" t="s">
        <v>1853</v>
      </c>
      <c r="F794" s="0" t="n">
        <v>33612</v>
      </c>
    </row>
    <row r="795" customFormat="false" ht="15" hidden="false" customHeight="false" outlineLevel="0" collapsed="false">
      <c r="A795" s="2" t="s">
        <v>1854</v>
      </c>
      <c r="B795" s="2" t="s">
        <v>1752</v>
      </c>
      <c r="C795" s="3" t="s">
        <v>1855</v>
      </c>
      <c r="F795" s="0" t="n">
        <v>33612</v>
      </c>
    </row>
    <row r="796" customFormat="false" ht="15" hidden="false" customHeight="false" outlineLevel="0" collapsed="false">
      <c r="A796" s="2" t="s">
        <v>1856</v>
      </c>
      <c r="B796" s="2" t="s">
        <v>301</v>
      </c>
      <c r="C796" s="3" t="s">
        <v>1857</v>
      </c>
      <c r="F796" s="0" t="n">
        <v>33612</v>
      </c>
    </row>
    <row r="797" customFormat="false" ht="15" hidden="false" customHeight="false" outlineLevel="0" collapsed="false">
      <c r="A797" s="2" t="s">
        <v>1858</v>
      </c>
      <c r="B797" s="2" t="s">
        <v>472</v>
      </c>
      <c r="C797" s="3" t="s">
        <v>1859</v>
      </c>
      <c r="F797" s="0" t="n">
        <v>33612</v>
      </c>
    </row>
    <row r="798" customFormat="false" ht="15" hidden="false" customHeight="false" outlineLevel="0" collapsed="false">
      <c r="A798" s="2" t="s">
        <v>1860</v>
      </c>
      <c r="B798" s="2" t="s">
        <v>1861</v>
      </c>
      <c r="C798" s="3" t="s">
        <v>1862</v>
      </c>
      <c r="F798" s="0" t="n">
        <v>33612</v>
      </c>
    </row>
    <row r="799" customFormat="false" ht="15" hidden="false" customHeight="false" outlineLevel="0" collapsed="false">
      <c r="A799" s="2" t="s">
        <v>1863</v>
      </c>
      <c r="B799" s="2" t="s">
        <v>327</v>
      </c>
      <c r="C799" s="3" t="s">
        <v>1862</v>
      </c>
      <c r="F799" s="0" t="n">
        <v>33612</v>
      </c>
    </row>
    <row r="800" customFormat="false" ht="15" hidden="false" customHeight="false" outlineLevel="0" collapsed="false">
      <c r="A800" s="2" t="s">
        <v>85</v>
      </c>
      <c r="B800" s="2" t="s">
        <v>411</v>
      </c>
      <c r="C800" s="3" t="s">
        <v>1864</v>
      </c>
      <c r="F800" s="0" t="n">
        <v>33612</v>
      </c>
    </row>
    <row r="801" customFormat="false" ht="15" hidden="false" customHeight="false" outlineLevel="0" collapsed="false">
      <c r="A801" s="2" t="s">
        <v>491</v>
      </c>
      <c r="B801" s="2" t="s">
        <v>1865</v>
      </c>
      <c r="C801" s="3" t="s">
        <v>1866</v>
      </c>
      <c r="F801" s="0" t="n">
        <v>33612</v>
      </c>
    </row>
    <row r="802" customFormat="false" ht="15" hidden="false" customHeight="false" outlineLevel="0" collapsed="false">
      <c r="A802" s="2" t="s">
        <v>1867</v>
      </c>
      <c r="B802" s="2" t="s">
        <v>1543</v>
      </c>
      <c r="C802" s="3" t="s">
        <v>1868</v>
      </c>
      <c r="F802" s="0" t="n">
        <v>33612</v>
      </c>
    </row>
    <row r="803" customFormat="false" ht="15" hidden="false" customHeight="false" outlineLevel="0" collapsed="false">
      <c r="A803" s="2" t="s">
        <v>1869</v>
      </c>
      <c r="B803" s="2" t="s">
        <v>360</v>
      </c>
      <c r="C803" s="3" t="s">
        <v>1870</v>
      </c>
      <c r="F803" s="0" t="n">
        <v>33612</v>
      </c>
    </row>
    <row r="804" customFormat="false" ht="15" hidden="false" customHeight="false" outlineLevel="0" collapsed="false">
      <c r="A804" s="2" t="s">
        <v>491</v>
      </c>
      <c r="B804" s="2" t="s">
        <v>53</v>
      </c>
      <c r="C804" s="3" t="s">
        <v>1870</v>
      </c>
      <c r="F804" s="0" t="n">
        <v>33612</v>
      </c>
    </row>
    <row r="805" customFormat="false" ht="15" hidden="false" customHeight="false" outlineLevel="0" collapsed="false">
      <c r="A805" s="2" t="s">
        <v>1871</v>
      </c>
      <c r="B805" s="2" t="s">
        <v>1872</v>
      </c>
      <c r="C805" s="3" t="s">
        <v>1873</v>
      </c>
      <c r="F805" s="0" t="n">
        <v>33612</v>
      </c>
    </row>
    <row r="806" customFormat="false" ht="15" hidden="false" customHeight="false" outlineLevel="0" collapsed="false">
      <c r="A806" s="2" t="s">
        <v>1874</v>
      </c>
      <c r="B806" s="2" t="s">
        <v>494</v>
      </c>
      <c r="C806" s="3" t="s">
        <v>1875</v>
      </c>
      <c r="F806" s="0" t="n">
        <v>33612</v>
      </c>
    </row>
    <row r="807" customFormat="false" ht="15" hidden="false" customHeight="false" outlineLevel="0" collapsed="false">
      <c r="A807" s="2" t="s">
        <v>1876</v>
      </c>
      <c r="B807" s="2" t="s">
        <v>1877</v>
      </c>
      <c r="C807" s="3" t="s">
        <v>1878</v>
      </c>
      <c r="F807" s="0" t="n">
        <v>33612</v>
      </c>
    </row>
    <row r="808" customFormat="false" ht="15" hidden="false" customHeight="false" outlineLevel="0" collapsed="false">
      <c r="A808" s="2" t="s">
        <v>1879</v>
      </c>
      <c r="B808" s="2" t="s">
        <v>1880</v>
      </c>
      <c r="C808" s="3" t="s">
        <v>1881</v>
      </c>
      <c r="F808" s="0" t="n">
        <v>33612</v>
      </c>
    </row>
    <row r="809" customFormat="false" ht="15" hidden="false" customHeight="false" outlineLevel="0" collapsed="false">
      <c r="A809" s="2" t="s">
        <v>1882</v>
      </c>
      <c r="B809" s="2" t="s">
        <v>1883</v>
      </c>
      <c r="C809" s="3" t="s">
        <v>1884</v>
      </c>
      <c r="F809" s="0" t="n">
        <v>33612</v>
      </c>
    </row>
    <row r="810" customFormat="false" ht="15" hidden="false" customHeight="false" outlineLevel="0" collapsed="false">
      <c r="A810" s="2" t="s">
        <v>1885</v>
      </c>
      <c r="B810" s="2" t="s">
        <v>1886</v>
      </c>
      <c r="C810" s="3" t="s">
        <v>1887</v>
      </c>
      <c r="F810" s="0" t="n">
        <v>33612</v>
      </c>
    </row>
    <row r="811" customFormat="false" ht="15" hidden="false" customHeight="false" outlineLevel="0" collapsed="false">
      <c r="A811" s="2" t="s">
        <v>1888</v>
      </c>
      <c r="B811" s="2" t="s">
        <v>782</v>
      </c>
      <c r="C811" s="3" t="s">
        <v>1889</v>
      </c>
      <c r="F811" s="0" t="n">
        <v>33612</v>
      </c>
    </row>
    <row r="812" customFormat="false" ht="15" hidden="false" customHeight="false" outlineLevel="0" collapsed="false">
      <c r="A812" s="2" t="s">
        <v>1890</v>
      </c>
      <c r="B812" s="2" t="s">
        <v>964</v>
      </c>
      <c r="C812" s="3" t="s">
        <v>1891</v>
      </c>
      <c r="F812" s="0" t="n">
        <v>33612</v>
      </c>
    </row>
    <row r="813" customFormat="false" ht="15" hidden="false" customHeight="false" outlineLevel="0" collapsed="false">
      <c r="A813" s="2" t="s">
        <v>1892</v>
      </c>
      <c r="B813" s="2" t="s">
        <v>1893</v>
      </c>
      <c r="C813" s="3" t="s">
        <v>1894</v>
      </c>
      <c r="F813" s="0" t="n">
        <v>33612</v>
      </c>
    </row>
    <row r="814" customFormat="false" ht="15" hidden="false" customHeight="false" outlineLevel="0" collapsed="false">
      <c r="A814" s="2" t="s">
        <v>1895</v>
      </c>
      <c r="B814" s="2" t="s">
        <v>1896</v>
      </c>
      <c r="C814" s="3" t="s">
        <v>1897</v>
      </c>
      <c r="F814" s="0" t="n">
        <v>33612</v>
      </c>
    </row>
    <row r="815" customFormat="false" ht="15" hidden="false" customHeight="false" outlineLevel="0" collapsed="false">
      <c r="A815" s="2" t="s">
        <v>1898</v>
      </c>
      <c r="B815" s="2" t="s">
        <v>1714</v>
      </c>
      <c r="C815" s="3" t="s">
        <v>1899</v>
      </c>
      <c r="F815" s="0" t="n">
        <v>33612</v>
      </c>
    </row>
    <row r="816" customFormat="false" ht="15" hidden="false" customHeight="false" outlineLevel="0" collapsed="false">
      <c r="A816" s="2" t="s">
        <v>1900</v>
      </c>
      <c r="B816" s="2" t="s">
        <v>1732</v>
      </c>
      <c r="C816" s="3" t="s">
        <v>1901</v>
      </c>
      <c r="F816" s="0" t="n">
        <v>33612</v>
      </c>
    </row>
    <row r="817" customFormat="false" ht="15" hidden="false" customHeight="false" outlineLevel="0" collapsed="false">
      <c r="A817" s="2" t="s">
        <v>1902</v>
      </c>
      <c r="B817" s="2" t="s">
        <v>1903</v>
      </c>
      <c r="C817" s="3" t="s">
        <v>1901</v>
      </c>
    </row>
    <row r="818" customFormat="false" ht="15" hidden="false" customHeight="false" outlineLevel="0" collapsed="false">
      <c r="A818" s="2" t="s">
        <v>1579</v>
      </c>
      <c r="B818" s="2" t="s">
        <v>1580</v>
      </c>
      <c r="C818" s="3" t="s">
        <v>1904</v>
      </c>
    </row>
    <row r="819" customFormat="false" ht="15" hidden="false" customHeight="false" outlineLevel="0" collapsed="false">
      <c r="A819" s="2" t="s">
        <v>1905</v>
      </c>
      <c r="B819" s="2" t="s">
        <v>1906</v>
      </c>
      <c r="C819" s="3" t="s">
        <v>1907</v>
      </c>
    </row>
    <row r="820" customFormat="false" ht="15" hidden="false" customHeight="false" outlineLevel="0" collapsed="false">
      <c r="A820" s="2" t="s">
        <v>1908</v>
      </c>
      <c r="B820" s="2" t="s">
        <v>729</v>
      </c>
      <c r="C820" s="3" t="s">
        <v>1909</v>
      </c>
      <c r="D820" s="0" t="s">
        <v>9</v>
      </c>
      <c r="E820" s="0" t="s">
        <v>10</v>
      </c>
      <c r="F820" s="0" t="n">
        <v>33612</v>
      </c>
    </row>
    <row r="821" customFormat="false" ht="15" hidden="false" customHeight="false" outlineLevel="0" collapsed="false">
      <c r="A821" s="2" t="s">
        <v>1910</v>
      </c>
      <c r="B821" s="2" t="s">
        <v>1911</v>
      </c>
      <c r="C821" s="3" t="s">
        <v>1912</v>
      </c>
      <c r="F821" s="0" t="n">
        <v>33612</v>
      </c>
    </row>
    <row r="822" customFormat="false" ht="15" hidden="false" customHeight="false" outlineLevel="0" collapsed="false">
      <c r="A822" s="2" t="s">
        <v>118</v>
      </c>
      <c r="B822" s="2" t="s">
        <v>1913</v>
      </c>
      <c r="C822" s="3" t="s">
        <v>1914</v>
      </c>
      <c r="D822" s="0" t="s">
        <v>9</v>
      </c>
      <c r="F822" s="0" t="n">
        <v>33612</v>
      </c>
    </row>
    <row r="823" customFormat="false" ht="15" hidden="false" customHeight="false" outlineLevel="0" collapsed="false">
      <c r="A823" s="2" t="s">
        <v>1024</v>
      </c>
      <c r="B823" s="2" t="s">
        <v>360</v>
      </c>
      <c r="C823" s="3" t="s">
        <v>1915</v>
      </c>
      <c r="F823" s="0" t="n">
        <v>33612</v>
      </c>
    </row>
    <row r="824" customFormat="false" ht="15" hidden="false" customHeight="false" outlineLevel="0" collapsed="false">
      <c r="A824" s="2" t="s">
        <v>1916</v>
      </c>
      <c r="B824" s="2" t="s">
        <v>667</v>
      </c>
      <c r="C824" s="3" t="s">
        <v>1917</v>
      </c>
      <c r="F824" s="0" t="n">
        <v>33612</v>
      </c>
    </row>
    <row r="825" customFormat="false" ht="15" hidden="false" customHeight="false" outlineLevel="0" collapsed="false">
      <c r="A825" s="2" t="s">
        <v>240</v>
      </c>
      <c r="B825" s="2" t="s">
        <v>191</v>
      </c>
      <c r="C825" s="3" t="s">
        <v>1918</v>
      </c>
      <c r="F825" s="0" t="n">
        <v>33612</v>
      </c>
    </row>
    <row r="826" customFormat="false" ht="15" hidden="false" customHeight="false" outlineLevel="0" collapsed="false">
      <c r="A826" s="2" t="s">
        <v>1919</v>
      </c>
      <c r="B826" s="2" t="s">
        <v>1920</v>
      </c>
      <c r="C826" s="3" t="s">
        <v>1921</v>
      </c>
      <c r="F826" s="0" t="n">
        <v>33612</v>
      </c>
    </row>
    <row r="827" customFormat="false" ht="15" hidden="false" customHeight="false" outlineLevel="0" collapsed="false">
      <c r="A827" s="2" t="s">
        <v>1014</v>
      </c>
      <c r="B827" s="2" t="s">
        <v>1389</v>
      </c>
      <c r="C827" s="3" t="s">
        <v>1922</v>
      </c>
      <c r="F827" s="0" t="n">
        <v>33612</v>
      </c>
    </row>
    <row r="828" customFormat="false" ht="15" hidden="false" customHeight="false" outlineLevel="0" collapsed="false">
      <c r="A828" s="2" t="s">
        <v>1923</v>
      </c>
      <c r="B828" s="2" t="s">
        <v>1370</v>
      </c>
      <c r="C828" s="3" t="s">
        <v>1924</v>
      </c>
      <c r="F828" s="0" t="n">
        <v>33612</v>
      </c>
    </row>
    <row r="829" customFormat="false" ht="15" hidden="false" customHeight="false" outlineLevel="0" collapsed="false">
      <c r="A829" s="2" t="s">
        <v>1920</v>
      </c>
      <c r="B829" s="2" t="s">
        <v>1925</v>
      </c>
      <c r="C829" s="3" t="s">
        <v>1926</v>
      </c>
      <c r="F829" s="0" t="n">
        <v>33612</v>
      </c>
    </row>
    <row r="830" customFormat="false" ht="15" hidden="false" customHeight="false" outlineLevel="0" collapsed="false">
      <c r="A830" s="2" t="s">
        <v>1927</v>
      </c>
      <c r="B830" s="2" t="s">
        <v>884</v>
      </c>
      <c r="C830" s="3" t="s">
        <v>1928</v>
      </c>
      <c r="F830" s="0" t="n">
        <v>33612</v>
      </c>
    </row>
    <row r="831" customFormat="false" ht="15" hidden="false" customHeight="false" outlineLevel="0" collapsed="false">
      <c r="A831" s="2" t="s">
        <v>1929</v>
      </c>
      <c r="B831" s="2" t="s">
        <v>1930</v>
      </c>
      <c r="C831" s="3" t="s">
        <v>1931</v>
      </c>
      <c r="F831" s="0" t="n">
        <v>33612</v>
      </c>
    </row>
    <row r="832" customFormat="false" ht="15" hidden="false" customHeight="false" outlineLevel="0" collapsed="false">
      <c r="A832" s="2" t="s">
        <v>1932</v>
      </c>
      <c r="B832" s="2" t="s">
        <v>259</v>
      </c>
      <c r="C832" s="3" t="s">
        <v>1933</v>
      </c>
      <c r="D832" s="0" t="s">
        <v>9</v>
      </c>
      <c r="F832" s="0" t="n">
        <v>33612</v>
      </c>
    </row>
    <row r="833" customFormat="false" ht="15" hidden="false" customHeight="false" outlineLevel="0" collapsed="false">
      <c r="A833" s="2" t="s">
        <v>1934</v>
      </c>
      <c r="B833" s="2" t="s">
        <v>1747</v>
      </c>
      <c r="C833" s="3" t="s">
        <v>1935</v>
      </c>
      <c r="F833" s="0" t="n">
        <v>33612</v>
      </c>
    </row>
    <row r="834" customFormat="false" ht="15" hidden="false" customHeight="false" outlineLevel="0" collapsed="false">
      <c r="A834" s="2" t="s">
        <v>1268</v>
      </c>
      <c r="B834" s="2" t="s">
        <v>1936</v>
      </c>
      <c r="C834" s="3" t="s">
        <v>1937</v>
      </c>
      <c r="F834" s="0" t="n">
        <v>33612</v>
      </c>
    </row>
    <row r="835" customFormat="false" ht="15" hidden="false" customHeight="false" outlineLevel="0" collapsed="false">
      <c r="A835" s="2" t="s">
        <v>1938</v>
      </c>
      <c r="B835" s="2" t="s">
        <v>1939</v>
      </c>
      <c r="C835" s="3" t="s">
        <v>1940</v>
      </c>
      <c r="F835" s="0" t="n">
        <v>33612</v>
      </c>
    </row>
    <row r="836" customFormat="false" ht="15" hidden="false" customHeight="false" outlineLevel="0" collapsed="false">
      <c r="A836" s="2" t="s">
        <v>1941</v>
      </c>
      <c r="B836" s="2" t="s">
        <v>74</v>
      </c>
      <c r="C836" s="3" t="s">
        <v>1942</v>
      </c>
      <c r="F836" s="0" t="n">
        <v>33612</v>
      </c>
    </row>
    <row r="837" customFormat="false" ht="15" hidden="false" customHeight="false" outlineLevel="0" collapsed="false">
      <c r="A837" s="2" t="s">
        <v>1943</v>
      </c>
      <c r="B837" s="2" t="s">
        <v>1944</v>
      </c>
      <c r="C837" s="3" t="s">
        <v>1945</v>
      </c>
      <c r="F837" s="0" t="n">
        <v>33612</v>
      </c>
    </row>
    <row r="838" customFormat="false" ht="15" hidden="false" customHeight="false" outlineLevel="0" collapsed="false">
      <c r="A838" s="2" t="s">
        <v>1946</v>
      </c>
      <c r="B838" s="2" t="s">
        <v>89</v>
      </c>
      <c r="C838" s="3" t="s">
        <v>1947</v>
      </c>
      <c r="F838" s="0" t="n">
        <v>33612</v>
      </c>
    </row>
    <row r="839" customFormat="false" ht="15" hidden="false" customHeight="false" outlineLevel="0" collapsed="false">
      <c r="A839" s="2" t="s">
        <v>677</v>
      </c>
      <c r="B839" s="2" t="s">
        <v>1948</v>
      </c>
      <c r="C839" s="3" t="s">
        <v>1949</v>
      </c>
      <c r="F839" s="0" t="n">
        <v>33612</v>
      </c>
    </row>
    <row r="840" customFormat="false" ht="15" hidden="false" customHeight="false" outlineLevel="0" collapsed="false">
      <c r="A840" s="2" t="s">
        <v>1950</v>
      </c>
      <c r="B840" s="2" t="s">
        <v>112</v>
      </c>
      <c r="C840" s="3" t="s">
        <v>1951</v>
      </c>
      <c r="F840" s="0" t="n">
        <v>33612</v>
      </c>
    </row>
    <row r="841" customFormat="false" ht="15" hidden="false" customHeight="false" outlineLevel="0" collapsed="false">
      <c r="A841" s="2" t="s">
        <v>1952</v>
      </c>
      <c r="B841" s="2" t="s">
        <v>1521</v>
      </c>
      <c r="C841" s="3" t="s">
        <v>1953</v>
      </c>
      <c r="F841" s="0" t="n">
        <v>33612</v>
      </c>
    </row>
    <row r="842" customFormat="false" ht="15" hidden="false" customHeight="false" outlineLevel="0" collapsed="false">
      <c r="A842" s="2" t="s">
        <v>1954</v>
      </c>
      <c r="B842" s="2" t="s">
        <v>1955</v>
      </c>
      <c r="C842" s="3" t="s">
        <v>1956</v>
      </c>
      <c r="D842" s="0" t="s">
        <v>9</v>
      </c>
      <c r="F842" s="0" t="n">
        <v>33612</v>
      </c>
    </row>
    <row r="843" customFormat="false" ht="15" hidden="false" customHeight="false" outlineLevel="0" collapsed="false">
      <c r="A843" s="2" t="s">
        <v>464</v>
      </c>
      <c r="B843" s="2" t="s">
        <v>1957</v>
      </c>
      <c r="C843" s="3" t="s">
        <v>1958</v>
      </c>
      <c r="F843" s="0" t="n">
        <v>33612</v>
      </c>
    </row>
    <row r="844" customFormat="false" ht="15" hidden="false" customHeight="false" outlineLevel="0" collapsed="false">
      <c r="A844" s="2" t="s">
        <v>662</v>
      </c>
      <c r="B844" s="2" t="s">
        <v>1959</v>
      </c>
      <c r="C844" s="3" t="s">
        <v>1960</v>
      </c>
      <c r="F844" s="0" t="n">
        <v>33612</v>
      </c>
    </row>
    <row r="845" customFormat="false" ht="15" hidden="false" customHeight="false" outlineLevel="0" collapsed="false">
      <c r="A845" s="2" t="s">
        <v>1961</v>
      </c>
      <c r="B845" s="2" t="s">
        <v>1962</v>
      </c>
      <c r="C845" s="3" t="s">
        <v>1963</v>
      </c>
      <c r="F845" s="0" t="n">
        <v>33612</v>
      </c>
    </row>
    <row r="846" customFormat="false" ht="15" hidden="false" customHeight="false" outlineLevel="0" collapsed="false">
      <c r="A846" s="2" t="s">
        <v>1964</v>
      </c>
      <c r="B846" s="2" t="s">
        <v>1201</v>
      </c>
      <c r="C846" s="3" t="s">
        <v>1965</v>
      </c>
      <c r="F846" s="0" t="n">
        <v>33612</v>
      </c>
    </row>
    <row r="847" customFormat="false" ht="15" hidden="false" customHeight="false" outlineLevel="0" collapsed="false">
      <c r="A847" s="2" t="s">
        <v>85</v>
      </c>
      <c r="B847" s="2" t="s">
        <v>1966</v>
      </c>
      <c r="C847" s="3" t="s">
        <v>1965</v>
      </c>
      <c r="F847" s="0" t="n">
        <v>33612</v>
      </c>
    </row>
    <row r="848" customFormat="false" ht="15" hidden="false" customHeight="false" outlineLevel="0" collapsed="false">
      <c r="A848" s="2" t="s">
        <v>1967</v>
      </c>
      <c r="B848" s="2" t="s">
        <v>1968</v>
      </c>
      <c r="C848" s="3" t="s">
        <v>1969</v>
      </c>
      <c r="F848" s="0" t="n">
        <v>33612</v>
      </c>
    </row>
    <row r="849" customFormat="false" ht="15" hidden="false" customHeight="false" outlineLevel="0" collapsed="false">
      <c r="A849" s="2" t="s">
        <v>1970</v>
      </c>
      <c r="B849" s="2" t="s">
        <v>36</v>
      </c>
      <c r="C849" s="3" t="s">
        <v>1971</v>
      </c>
      <c r="F849" s="0" t="n">
        <v>33612</v>
      </c>
    </row>
    <row r="850" customFormat="false" ht="15" hidden="false" customHeight="false" outlineLevel="0" collapsed="false">
      <c r="A850" s="2" t="s">
        <v>1972</v>
      </c>
      <c r="B850" s="2" t="s">
        <v>1973</v>
      </c>
      <c r="C850" s="3" t="s">
        <v>1974</v>
      </c>
      <c r="F850" s="0" t="n">
        <v>33612</v>
      </c>
    </row>
    <row r="851" customFormat="false" ht="15" hidden="false" customHeight="false" outlineLevel="0" collapsed="false">
      <c r="A851" s="2" t="s">
        <v>1975</v>
      </c>
      <c r="B851" s="2" t="s">
        <v>125</v>
      </c>
      <c r="C851" s="3" t="s">
        <v>1976</v>
      </c>
      <c r="F851" s="0" t="n">
        <v>33612</v>
      </c>
    </row>
    <row r="852" customFormat="false" ht="15" hidden="false" customHeight="false" outlineLevel="0" collapsed="false">
      <c r="A852" s="2" t="s">
        <v>1977</v>
      </c>
      <c r="B852" s="2" t="s">
        <v>301</v>
      </c>
      <c r="C852" s="3" t="s">
        <v>1978</v>
      </c>
      <c r="F852" s="0" t="n">
        <v>33612</v>
      </c>
    </row>
    <row r="853" customFormat="false" ht="15" hidden="false" customHeight="false" outlineLevel="0" collapsed="false">
      <c r="A853" s="2" t="s">
        <v>338</v>
      </c>
      <c r="B853" s="2" t="s">
        <v>1295</v>
      </c>
      <c r="C853" s="3" t="s">
        <v>1979</v>
      </c>
      <c r="D853" s="0" t="s">
        <v>9</v>
      </c>
      <c r="E853" s="0" t="s">
        <v>10</v>
      </c>
      <c r="F853" s="0" t="n">
        <v>33612</v>
      </c>
    </row>
    <row r="854" customFormat="false" ht="15" hidden="false" customHeight="false" outlineLevel="0" collapsed="false">
      <c r="A854" s="2" t="s">
        <v>1980</v>
      </c>
      <c r="B854" s="2" t="s">
        <v>1714</v>
      </c>
      <c r="C854" s="3" t="s">
        <v>1981</v>
      </c>
      <c r="F854" s="0" t="n">
        <v>33612</v>
      </c>
    </row>
    <row r="855" customFormat="false" ht="15" hidden="false" customHeight="false" outlineLevel="0" collapsed="false">
      <c r="A855" s="2" t="s">
        <v>1982</v>
      </c>
      <c r="B855" s="2" t="s">
        <v>1983</v>
      </c>
      <c r="C855" s="3" t="s">
        <v>1984</v>
      </c>
      <c r="F855" s="0" t="n">
        <v>33612</v>
      </c>
    </row>
    <row r="856" customFormat="false" ht="15" hidden="false" customHeight="false" outlineLevel="0" collapsed="false">
      <c r="A856" s="2" t="s">
        <v>1092</v>
      </c>
      <c r="B856" s="2" t="s">
        <v>1985</v>
      </c>
      <c r="C856" s="3" t="s">
        <v>1986</v>
      </c>
      <c r="F856" s="0" t="n">
        <v>33612</v>
      </c>
    </row>
    <row r="857" customFormat="false" ht="15" hidden="false" customHeight="false" outlineLevel="0" collapsed="false">
      <c r="A857" s="2" t="s">
        <v>1987</v>
      </c>
      <c r="B857" s="2" t="s">
        <v>1988</v>
      </c>
      <c r="C857" s="3" t="s">
        <v>1989</v>
      </c>
      <c r="F857" s="0" t="n">
        <v>33612</v>
      </c>
    </row>
    <row r="858" customFormat="false" ht="15" hidden="false" customHeight="false" outlineLevel="0" collapsed="false">
      <c r="A858" s="2" t="s">
        <v>1024</v>
      </c>
      <c r="B858" s="2" t="s">
        <v>1990</v>
      </c>
      <c r="C858" s="3" t="s">
        <v>1991</v>
      </c>
      <c r="F858" s="0" t="n">
        <v>33612</v>
      </c>
    </row>
    <row r="859" customFormat="false" ht="15" hidden="false" customHeight="false" outlineLevel="0" collapsed="false">
      <c r="A859" s="2" t="s">
        <v>329</v>
      </c>
      <c r="B859" s="2" t="s">
        <v>89</v>
      </c>
      <c r="C859" s="3" t="s">
        <v>1991</v>
      </c>
      <c r="F859" s="0" t="n">
        <v>33612</v>
      </c>
    </row>
    <row r="860" customFormat="false" ht="15" hidden="false" customHeight="false" outlineLevel="0" collapsed="false">
      <c r="A860" s="2" t="s">
        <v>1992</v>
      </c>
      <c r="B860" s="2" t="s">
        <v>1993</v>
      </c>
      <c r="C860" s="3" t="s">
        <v>1994</v>
      </c>
      <c r="F860" s="0" t="n">
        <v>33612</v>
      </c>
    </row>
    <row r="861" customFormat="false" ht="15" hidden="false" customHeight="false" outlineLevel="0" collapsed="false">
      <c r="A861" s="2" t="s">
        <v>1995</v>
      </c>
      <c r="B861" s="2" t="s">
        <v>1122</v>
      </c>
      <c r="C861" s="3" t="s">
        <v>1996</v>
      </c>
      <c r="F861" s="0" t="n">
        <v>33612</v>
      </c>
    </row>
    <row r="862" customFormat="false" ht="15" hidden="false" customHeight="false" outlineLevel="0" collapsed="false">
      <c r="A862" s="2" t="s">
        <v>1995</v>
      </c>
      <c r="B862" s="2" t="s">
        <v>1122</v>
      </c>
      <c r="C862" s="3" t="s">
        <v>1997</v>
      </c>
      <c r="F862" s="0" t="n">
        <v>33612</v>
      </c>
    </row>
    <row r="863" customFormat="false" ht="15" hidden="false" customHeight="false" outlineLevel="0" collapsed="false">
      <c r="A863" s="2" t="s">
        <v>1998</v>
      </c>
      <c r="B863" s="2" t="s">
        <v>1999</v>
      </c>
      <c r="C863" s="3" t="s">
        <v>1997</v>
      </c>
      <c r="F863" s="0" t="n">
        <v>33612</v>
      </c>
    </row>
    <row r="864" customFormat="false" ht="15" hidden="false" customHeight="false" outlineLevel="0" collapsed="false">
      <c r="A864" s="2" t="s">
        <v>2000</v>
      </c>
      <c r="B864" s="2" t="s">
        <v>2001</v>
      </c>
      <c r="C864" s="3" t="s">
        <v>2002</v>
      </c>
      <c r="F864" s="0" t="n">
        <v>33612</v>
      </c>
    </row>
    <row r="865" customFormat="false" ht="15" hidden="false" customHeight="false" outlineLevel="0" collapsed="false">
      <c r="A865" s="2" t="s">
        <v>647</v>
      </c>
      <c r="B865" s="2" t="s">
        <v>1521</v>
      </c>
      <c r="C865" s="3" t="s">
        <v>2003</v>
      </c>
      <c r="F865" s="0" t="n">
        <v>33612</v>
      </c>
    </row>
    <row r="866" customFormat="false" ht="15" hidden="false" customHeight="false" outlineLevel="0" collapsed="false">
      <c r="A866" s="2" t="s">
        <v>2004</v>
      </c>
      <c r="B866" s="2" t="s">
        <v>2005</v>
      </c>
      <c r="C866" s="3" t="s">
        <v>2006</v>
      </c>
      <c r="D866" s="0" t="s">
        <v>9</v>
      </c>
      <c r="F866" s="0" t="n">
        <v>33612</v>
      </c>
    </row>
    <row r="867" customFormat="false" ht="15" hidden="false" customHeight="false" outlineLevel="0" collapsed="false">
      <c r="A867" s="2" t="s">
        <v>2000</v>
      </c>
      <c r="B867" s="2" t="s">
        <v>2005</v>
      </c>
      <c r="C867" s="3" t="s">
        <v>2007</v>
      </c>
      <c r="F867" s="0" t="n">
        <v>33612</v>
      </c>
    </row>
    <row r="868" customFormat="false" ht="15" hidden="false" customHeight="false" outlineLevel="0" collapsed="false">
      <c r="A868" s="2" t="s">
        <v>2008</v>
      </c>
      <c r="B868" s="2" t="s">
        <v>2009</v>
      </c>
      <c r="C868" s="3" t="s">
        <v>2010</v>
      </c>
      <c r="F868" s="0" t="n">
        <v>33612</v>
      </c>
    </row>
    <row r="869" customFormat="false" ht="15" hidden="false" customHeight="false" outlineLevel="0" collapsed="false">
      <c r="A869" s="2" t="s">
        <v>2011</v>
      </c>
      <c r="B869" s="2" t="s">
        <v>1061</v>
      </c>
      <c r="C869" s="3" t="s">
        <v>2012</v>
      </c>
      <c r="F869" s="0" t="n">
        <v>33612</v>
      </c>
    </row>
    <row r="870" customFormat="false" ht="15" hidden="false" customHeight="false" outlineLevel="0" collapsed="false">
      <c r="A870" s="2" t="s">
        <v>2013</v>
      </c>
      <c r="B870" s="2" t="s">
        <v>2014</v>
      </c>
      <c r="C870" s="3" t="s">
        <v>2015</v>
      </c>
      <c r="D870" s="0" t="s">
        <v>9</v>
      </c>
      <c r="E870" s="0" t="s">
        <v>10</v>
      </c>
      <c r="F870" s="0" t="n">
        <v>33612</v>
      </c>
    </row>
    <row r="871" customFormat="false" ht="15" hidden="false" customHeight="false" outlineLevel="0" collapsed="false">
      <c r="A871" s="2" t="s">
        <v>808</v>
      </c>
      <c r="B871" s="2" t="s">
        <v>1925</v>
      </c>
      <c r="C871" s="3" t="s">
        <v>2016</v>
      </c>
      <c r="F871" s="0" t="n">
        <v>33612</v>
      </c>
    </row>
    <row r="872" customFormat="false" ht="15" hidden="false" customHeight="false" outlineLevel="0" collapsed="false">
      <c r="A872" s="2" t="s">
        <v>2017</v>
      </c>
      <c r="B872" s="2" t="s">
        <v>244</v>
      </c>
      <c r="C872" s="3" t="s">
        <v>2018</v>
      </c>
      <c r="D872" s="0" t="s">
        <v>9</v>
      </c>
      <c r="F872" s="0" t="n">
        <v>33612</v>
      </c>
    </row>
    <row r="873" customFormat="false" ht="15" hidden="false" customHeight="false" outlineLevel="0" collapsed="false">
      <c r="A873" s="2" t="s">
        <v>2019</v>
      </c>
      <c r="B873" s="2" t="s">
        <v>2020</v>
      </c>
      <c r="C873" s="3" t="s">
        <v>2021</v>
      </c>
      <c r="F873" s="0" t="n">
        <v>33612</v>
      </c>
    </row>
    <row r="874" customFormat="false" ht="15" hidden="false" customHeight="false" outlineLevel="0" collapsed="false">
      <c r="A874" s="2" t="s">
        <v>2022</v>
      </c>
      <c r="B874" s="2" t="s">
        <v>2023</v>
      </c>
      <c r="C874" s="3" t="s">
        <v>2024</v>
      </c>
      <c r="F874" s="0" t="n">
        <v>33612</v>
      </c>
    </row>
    <row r="875" customFormat="false" ht="15" hidden="false" customHeight="false" outlineLevel="0" collapsed="false">
      <c r="A875" s="2" t="s">
        <v>2025</v>
      </c>
      <c r="B875" s="2" t="s">
        <v>2026</v>
      </c>
      <c r="C875" s="3" t="s">
        <v>2027</v>
      </c>
      <c r="F875" s="0" t="n">
        <v>33612</v>
      </c>
    </row>
    <row r="876" customFormat="false" ht="15" hidden="false" customHeight="false" outlineLevel="0" collapsed="false">
      <c r="A876" s="2" t="s">
        <v>2028</v>
      </c>
      <c r="B876" s="2" t="s">
        <v>2029</v>
      </c>
      <c r="C876" s="3" t="s">
        <v>2030</v>
      </c>
      <c r="F876" s="0" t="n">
        <v>33612</v>
      </c>
    </row>
    <row r="877" customFormat="false" ht="15" hidden="false" customHeight="false" outlineLevel="0" collapsed="false">
      <c r="A877" s="2" t="s">
        <v>2031</v>
      </c>
      <c r="B877" s="2" t="s">
        <v>1714</v>
      </c>
      <c r="C877" s="3" t="s">
        <v>2032</v>
      </c>
      <c r="F877" s="0" t="n">
        <v>33612</v>
      </c>
    </row>
    <row r="878" customFormat="false" ht="15" hidden="false" customHeight="false" outlineLevel="0" collapsed="false">
      <c r="A878" s="2" t="s">
        <v>2033</v>
      </c>
      <c r="B878" s="2" t="s">
        <v>2034</v>
      </c>
      <c r="C878" s="3" t="s">
        <v>2035</v>
      </c>
      <c r="F878" s="0" t="n">
        <v>33612</v>
      </c>
    </row>
    <row r="879" customFormat="false" ht="15" hidden="false" customHeight="false" outlineLevel="0" collapsed="false">
      <c r="A879" s="2" t="s">
        <v>2036</v>
      </c>
      <c r="B879" s="2" t="s">
        <v>700</v>
      </c>
      <c r="C879" s="3" t="s">
        <v>2037</v>
      </c>
      <c r="F879" s="0" t="n">
        <v>33612</v>
      </c>
    </row>
    <row r="880" customFormat="false" ht="15" hidden="false" customHeight="false" outlineLevel="0" collapsed="false">
      <c r="A880" s="2" t="s">
        <v>2038</v>
      </c>
      <c r="B880" s="2" t="s">
        <v>2039</v>
      </c>
      <c r="C880" s="3" t="s">
        <v>2040</v>
      </c>
      <c r="F880" s="0" t="n">
        <v>33612</v>
      </c>
    </row>
    <row r="881" customFormat="false" ht="15" hidden="false" customHeight="false" outlineLevel="0" collapsed="false">
      <c r="A881" s="2" t="s">
        <v>2041</v>
      </c>
      <c r="B881" s="2" t="s">
        <v>1064</v>
      </c>
      <c r="C881" s="3" t="s">
        <v>2042</v>
      </c>
      <c r="F881" s="0" t="n">
        <v>33612</v>
      </c>
    </row>
    <row r="882" customFormat="false" ht="15" hidden="false" customHeight="false" outlineLevel="0" collapsed="false">
      <c r="A882" s="2" t="s">
        <v>2041</v>
      </c>
      <c r="B882" s="2" t="s">
        <v>1064</v>
      </c>
      <c r="C882" s="3" t="s">
        <v>2043</v>
      </c>
      <c r="F882" s="0" t="n">
        <v>33612</v>
      </c>
    </row>
    <row r="883" customFormat="false" ht="15" hidden="false" customHeight="false" outlineLevel="0" collapsed="false">
      <c r="A883" s="2" t="s">
        <v>2044</v>
      </c>
      <c r="B883" s="2" t="s">
        <v>238</v>
      </c>
      <c r="C883" s="3" t="s">
        <v>2043</v>
      </c>
      <c r="F883" s="0" t="n">
        <v>33612</v>
      </c>
    </row>
    <row r="884" customFormat="false" ht="15" hidden="false" customHeight="false" outlineLevel="0" collapsed="false">
      <c r="A884" s="2" t="s">
        <v>2045</v>
      </c>
      <c r="B884" s="2" t="s">
        <v>2046</v>
      </c>
      <c r="C884" s="3" t="s">
        <v>2047</v>
      </c>
      <c r="F884" s="0" t="n">
        <v>33612</v>
      </c>
    </row>
    <row r="885" customFormat="false" ht="15" hidden="false" customHeight="false" outlineLevel="0" collapsed="false">
      <c r="A885" s="2" t="s">
        <v>1253</v>
      </c>
      <c r="B885" s="2" t="s">
        <v>2048</v>
      </c>
      <c r="C885" s="3" t="s">
        <v>2049</v>
      </c>
      <c r="F885" s="0" t="n">
        <v>33612</v>
      </c>
    </row>
    <row r="886" customFormat="false" ht="15" hidden="false" customHeight="false" outlineLevel="0" collapsed="false">
      <c r="A886" s="2" t="s">
        <v>2050</v>
      </c>
      <c r="B886" s="2" t="s">
        <v>2051</v>
      </c>
      <c r="C886" s="3" t="s">
        <v>2052</v>
      </c>
      <c r="F886" s="0" t="n">
        <v>33612</v>
      </c>
    </row>
    <row r="887" customFormat="false" ht="15" hidden="false" customHeight="false" outlineLevel="0" collapsed="false">
      <c r="A887" s="2" t="s">
        <v>118</v>
      </c>
      <c r="B887" s="2" t="s">
        <v>474</v>
      </c>
      <c r="C887" s="3" t="s">
        <v>2053</v>
      </c>
      <c r="F887" s="0" t="n">
        <v>33612</v>
      </c>
    </row>
    <row r="888" customFormat="false" ht="15" hidden="false" customHeight="false" outlineLevel="0" collapsed="false">
      <c r="A888" s="2" t="s">
        <v>2054</v>
      </c>
      <c r="B888" s="2" t="s">
        <v>191</v>
      </c>
      <c r="C888" s="3" t="s">
        <v>2055</v>
      </c>
      <c r="F888" s="0" t="n">
        <v>33612</v>
      </c>
    </row>
    <row r="889" customFormat="false" ht="15" hidden="false" customHeight="false" outlineLevel="0" collapsed="false">
      <c r="A889" s="2" t="s">
        <v>2056</v>
      </c>
      <c r="B889" s="2" t="s">
        <v>2057</v>
      </c>
      <c r="C889" s="3" t="s">
        <v>2058</v>
      </c>
      <c r="F889" s="0" t="n">
        <v>33612</v>
      </c>
    </row>
    <row r="890" customFormat="false" ht="15" hidden="false" customHeight="false" outlineLevel="0" collapsed="false">
      <c r="A890" s="2" t="s">
        <v>2059</v>
      </c>
      <c r="B890" s="2" t="s">
        <v>2060</v>
      </c>
      <c r="C890" s="3" t="s">
        <v>2061</v>
      </c>
      <c r="F890" s="0" t="n">
        <v>33612</v>
      </c>
    </row>
    <row r="891" customFormat="false" ht="15" hidden="false" customHeight="false" outlineLevel="0" collapsed="false">
      <c r="A891" s="2" t="s">
        <v>2062</v>
      </c>
      <c r="B891" s="2" t="s">
        <v>2063</v>
      </c>
      <c r="C891" s="3" t="s">
        <v>2064</v>
      </c>
      <c r="F891" s="0" t="n">
        <v>33612</v>
      </c>
    </row>
    <row r="892" customFormat="false" ht="15" hidden="false" customHeight="false" outlineLevel="0" collapsed="false">
      <c r="A892" s="2" t="s">
        <v>2065</v>
      </c>
      <c r="B892" s="2" t="s">
        <v>2066</v>
      </c>
      <c r="C892" s="3" t="s">
        <v>2067</v>
      </c>
      <c r="D892" s="0" t="s">
        <v>9</v>
      </c>
      <c r="F892" s="0" t="n">
        <v>33612</v>
      </c>
    </row>
    <row r="893" customFormat="false" ht="15" hidden="false" customHeight="false" outlineLevel="0" collapsed="false">
      <c r="A893" s="2" t="s">
        <v>2068</v>
      </c>
      <c r="B893" s="2" t="s">
        <v>1407</v>
      </c>
      <c r="C893" s="3" t="s">
        <v>2067</v>
      </c>
      <c r="D893" s="0" t="s">
        <v>9</v>
      </c>
      <c r="F893" s="0" t="n">
        <v>33612</v>
      </c>
    </row>
    <row r="894" customFormat="false" ht="15" hidden="false" customHeight="false" outlineLevel="0" collapsed="false">
      <c r="A894" s="2" t="s">
        <v>2069</v>
      </c>
      <c r="B894" s="2" t="s">
        <v>1404</v>
      </c>
      <c r="C894" s="3" t="s">
        <v>2070</v>
      </c>
      <c r="F894" s="0" t="n">
        <v>33612</v>
      </c>
    </row>
    <row r="895" customFormat="false" ht="15" hidden="false" customHeight="false" outlineLevel="0" collapsed="false">
      <c r="A895" s="2" t="s">
        <v>2071</v>
      </c>
      <c r="B895" s="2" t="s">
        <v>1752</v>
      </c>
      <c r="C895" s="3" t="s">
        <v>2072</v>
      </c>
      <c r="F895" s="0" t="n">
        <v>33612</v>
      </c>
    </row>
    <row r="896" customFormat="false" ht="15" hidden="false" customHeight="false" outlineLevel="0" collapsed="false">
      <c r="A896" s="2" t="s">
        <v>2073</v>
      </c>
      <c r="B896" s="2" t="s">
        <v>822</v>
      </c>
      <c r="C896" s="3" t="s">
        <v>2072</v>
      </c>
      <c r="F896" s="0" t="n">
        <v>33612</v>
      </c>
    </row>
    <row r="897" customFormat="false" ht="15" hidden="false" customHeight="false" outlineLevel="0" collapsed="false">
      <c r="A897" s="2" t="s">
        <v>2074</v>
      </c>
      <c r="B897" s="2" t="s">
        <v>528</v>
      </c>
      <c r="C897" s="3" t="s">
        <v>2075</v>
      </c>
      <c r="F897" s="0" t="n">
        <v>33612</v>
      </c>
    </row>
    <row r="898" customFormat="false" ht="15" hidden="false" customHeight="false" outlineLevel="0" collapsed="false">
      <c r="A898" s="2" t="s">
        <v>2076</v>
      </c>
      <c r="B898" s="2" t="s">
        <v>1598</v>
      </c>
      <c r="C898" s="3" t="s">
        <v>2077</v>
      </c>
      <c r="F898" s="0" t="n">
        <v>33612</v>
      </c>
    </row>
    <row r="899" customFormat="false" ht="15" hidden="false" customHeight="false" outlineLevel="0" collapsed="false">
      <c r="A899" s="2" t="s">
        <v>2078</v>
      </c>
      <c r="B899" s="2" t="s">
        <v>2079</v>
      </c>
      <c r="C899" s="3" t="s">
        <v>2077</v>
      </c>
      <c r="F899" s="0" t="n">
        <v>33612</v>
      </c>
    </row>
    <row r="900" customFormat="false" ht="15" hidden="false" customHeight="false" outlineLevel="0" collapsed="false">
      <c r="A900" s="2" t="s">
        <v>2080</v>
      </c>
      <c r="B900" s="2" t="s">
        <v>2081</v>
      </c>
      <c r="C900" s="3" t="s">
        <v>2082</v>
      </c>
      <c r="F900" s="0" t="n">
        <v>33612</v>
      </c>
    </row>
    <row r="901" customFormat="false" ht="15" hidden="false" customHeight="false" outlineLevel="0" collapsed="false">
      <c r="A901" s="2" t="s">
        <v>413</v>
      </c>
      <c r="B901" s="2" t="s">
        <v>174</v>
      </c>
      <c r="C901" s="3" t="s">
        <v>2083</v>
      </c>
      <c r="D901" s="0" t="s">
        <v>9</v>
      </c>
      <c r="E901" s="0" t="s">
        <v>10</v>
      </c>
      <c r="F901" s="0" t="n">
        <v>33612</v>
      </c>
    </row>
    <row r="902" customFormat="false" ht="15" hidden="false" customHeight="false" outlineLevel="0" collapsed="false">
      <c r="A902" s="2" t="s">
        <v>1449</v>
      </c>
      <c r="B902" s="2" t="s">
        <v>116</v>
      </c>
      <c r="C902" s="3" t="s">
        <v>2084</v>
      </c>
      <c r="F902" s="0" t="n">
        <v>33612</v>
      </c>
    </row>
    <row r="903" customFormat="false" ht="15" hidden="false" customHeight="false" outlineLevel="0" collapsed="false">
      <c r="A903" s="2" t="s">
        <v>489</v>
      </c>
      <c r="B903" s="2" t="s">
        <v>859</v>
      </c>
      <c r="C903" s="3" t="s">
        <v>2085</v>
      </c>
      <c r="F903" s="0" t="n">
        <v>33612</v>
      </c>
    </row>
    <row r="904" customFormat="false" ht="15" hidden="false" customHeight="false" outlineLevel="0" collapsed="false">
      <c r="A904" s="2" t="s">
        <v>822</v>
      </c>
      <c r="B904" s="2" t="s">
        <v>125</v>
      </c>
      <c r="C904" s="3" t="s">
        <v>2086</v>
      </c>
      <c r="F904" s="0" t="n">
        <v>33612</v>
      </c>
    </row>
    <row r="905" customFormat="false" ht="15" hidden="false" customHeight="false" outlineLevel="0" collapsed="false">
      <c r="A905" s="2" t="s">
        <v>2087</v>
      </c>
      <c r="B905" s="2" t="s">
        <v>663</v>
      </c>
      <c r="C905" s="3" t="s">
        <v>2088</v>
      </c>
      <c r="F905" s="0" t="n">
        <v>33612</v>
      </c>
    </row>
    <row r="906" customFormat="false" ht="15" hidden="false" customHeight="false" outlineLevel="0" collapsed="false">
      <c r="A906" s="2" t="s">
        <v>735</v>
      </c>
      <c r="B906" s="2" t="s">
        <v>2089</v>
      </c>
      <c r="C906" s="3" t="s">
        <v>2090</v>
      </c>
      <c r="F906" s="0" t="n">
        <v>33612</v>
      </c>
    </row>
    <row r="907" customFormat="false" ht="15" hidden="false" customHeight="false" outlineLevel="0" collapsed="false">
      <c r="A907" s="2" t="s">
        <v>2091</v>
      </c>
      <c r="B907" s="2" t="s">
        <v>1729</v>
      </c>
      <c r="C907" s="3" t="s">
        <v>2092</v>
      </c>
      <c r="F907" s="0" t="n">
        <v>33612</v>
      </c>
    </row>
    <row r="908" customFormat="false" ht="15" hidden="false" customHeight="false" outlineLevel="0" collapsed="false">
      <c r="A908" s="2" t="s">
        <v>2093</v>
      </c>
      <c r="B908" s="2" t="s">
        <v>2094</v>
      </c>
      <c r="C908" s="3" t="s">
        <v>2095</v>
      </c>
      <c r="F908" s="0" t="n">
        <v>33612</v>
      </c>
    </row>
    <row r="909" customFormat="false" ht="15" hidden="false" customHeight="false" outlineLevel="0" collapsed="false">
      <c r="A909" s="2" t="s">
        <v>2096</v>
      </c>
      <c r="B909" s="2" t="s">
        <v>77</v>
      </c>
      <c r="C909" s="3" t="s">
        <v>2095</v>
      </c>
      <c r="F909" s="0" t="n">
        <v>33612</v>
      </c>
    </row>
    <row r="910" customFormat="false" ht="15" hidden="false" customHeight="false" outlineLevel="0" collapsed="false">
      <c r="A910" s="2" t="s">
        <v>2097</v>
      </c>
      <c r="B910" s="2" t="s">
        <v>1047</v>
      </c>
      <c r="C910" s="3" t="s">
        <v>2098</v>
      </c>
      <c r="F910" s="0" t="n">
        <v>33612</v>
      </c>
    </row>
    <row r="911" customFormat="false" ht="15" hidden="false" customHeight="false" outlineLevel="0" collapsed="false">
      <c r="A911" s="2" t="s">
        <v>2099</v>
      </c>
      <c r="B911" s="2" t="s">
        <v>1370</v>
      </c>
      <c r="C911" s="3" t="s">
        <v>2100</v>
      </c>
      <c r="F911" s="0" t="n">
        <v>33612</v>
      </c>
    </row>
    <row r="912" customFormat="false" ht="15" hidden="false" customHeight="false" outlineLevel="0" collapsed="false">
      <c r="A912" s="2" t="s">
        <v>2101</v>
      </c>
      <c r="B912" s="2" t="s">
        <v>2102</v>
      </c>
      <c r="C912" s="3" t="s">
        <v>2103</v>
      </c>
      <c r="D912" s="0" t="s">
        <v>9</v>
      </c>
      <c r="F912" s="0" t="n">
        <v>33612</v>
      </c>
    </row>
    <row r="913" customFormat="false" ht="15" hidden="false" customHeight="false" outlineLevel="0" collapsed="false">
      <c r="A913" s="2" t="s">
        <v>44</v>
      </c>
      <c r="B913" s="2" t="s">
        <v>229</v>
      </c>
      <c r="C913" s="3" t="s">
        <v>2104</v>
      </c>
      <c r="F913" s="0" t="n">
        <v>33612</v>
      </c>
    </row>
    <row r="914" customFormat="false" ht="15" hidden="false" customHeight="false" outlineLevel="0" collapsed="false">
      <c r="A914" s="2" t="s">
        <v>2105</v>
      </c>
      <c r="B914" s="2" t="s">
        <v>1047</v>
      </c>
      <c r="C914" s="3" t="s">
        <v>2106</v>
      </c>
      <c r="D914" s="0" t="s">
        <v>9</v>
      </c>
      <c r="E914" s="0" t="s">
        <v>10</v>
      </c>
      <c r="F914" s="0" t="n">
        <v>33612</v>
      </c>
    </row>
    <row r="915" customFormat="false" ht="15" hidden="false" customHeight="false" outlineLevel="0" collapsed="false">
      <c r="A915" s="2" t="s">
        <v>2107</v>
      </c>
      <c r="B915" s="2" t="s">
        <v>2108</v>
      </c>
      <c r="C915" s="3" t="s">
        <v>2109</v>
      </c>
      <c r="F915" s="0" t="n">
        <v>33612</v>
      </c>
    </row>
    <row r="916" customFormat="false" ht="15" hidden="false" customHeight="false" outlineLevel="0" collapsed="false">
      <c r="A916" s="2" t="s">
        <v>2110</v>
      </c>
      <c r="B916" s="2" t="s">
        <v>2111</v>
      </c>
      <c r="C916" s="3" t="s">
        <v>2112</v>
      </c>
      <c r="F916" s="0" t="n">
        <v>33612</v>
      </c>
    </row>
    <row r="917" customFormat="false" ht="15" hidden="false" customHeight="false" outlineLevel="0" collapsed="false">
      <c r="A917" s="2" t="s">
        <v>2113</v>
      </c>
      <c r="B917" s="2" t="s">
        <v>1655</v>
      </c>
      <c r="C917" s="3" t="s">
        <v>2114</v>
      </c>
      <c r="F917" s="0" t="n">
        <v>33612</v>
      </c>
    </row>
    <row r="918" customFormat="false" ht="15" hidden="false" customHeight="false" outlineLevel="0" collapsed="false">
      <c r="A918" s="2" t="s">
        <v>2115</v>
      </c>
      <c r="B918" s="2" t="s">
        <v>1464</v>
      </c>
      <c r="C918" s="3" t="s">
        <v>2116</v>
      </c>
      <c r="F918" s="0" t="n">
        <v>33612</v>
      </c>
    </row>
    <row r="919" customFormat="false" ht="15" hidden="false" customHeight="false" outlineLevel="0" collapsed="false">
      <c r="A919" s="2" t="s">
        <v>2117</v>
      </c>
      <c r="B919" s="2" t="s">
        <v>426</v>
      </c>
      <c r="C919" s="3" t="s">
        <v>2116</v>
      </c>
      <c r="F919" s="0" t="n">
        <v>33612</v>
      </c>
    </row>
    <row r="920" customFormat="false" ht="15" hidden="false" customHeight="false" outlineLevel="0" collapsed="false">
      <c r="A920" s="2" t="s">
        <v>2118</v>
      </c>
      <c r="B920" s="2" t="s">
        <v>2119</v>
      </c>
      <c r="C920" s="3" t="s">
        <v>2120</v>
      </c>
      <c r="F920" s="0" t="n">
        <v>33612</v>
      </c>
    </row>
    <row r="921" customFormat="false" ht="15" hidden="false" customHeight="false" outlineLevel="0" collapsed="false">
      <c r="A921" s="2" t="s">
        <v>997</v>
      </c>
      <c r="B921" s="2" t="s">
        <v>2121</v>
      </c>
      <c r="C921" s="3" t="s">
        <v>2122</v>
      </c>
      <c r="D921" s="0" t="s">
        <v>9</v>
      </c>
      <c r="F921" s="0" t="n">
        <v>33612</v>
      </c>
    </row>
    <row r="922" customFormat="false" ht="15" hidden="false" customHeight="false" outlineLevel="0" collapsed="false">
      <c r="A922" s="2" t="s">
        <v>2123</v>
      </c>
      <c r="B922" s="2" t="s">
        <v>611</v>
      </c>
      <c r="C922" s="3" t="s">
        <v>2124</v>
      </c>
      <c r="D922" s="0" t="s">
        <v>9</v>
      </c>
      <c r="F922" s="0" t="n">
        <v>33612</v>
      </c>
    </row>
    <row r="923" customFormat="false" ht="15" hidden="false" customHeight="false" outlineLevel="0" collapsed="false">
      <c r="A923" s="2" t="s">
        <v>2125</v>
      </c>
      <c r="B923" s="2" t="s">
        <v>746</v>
      </c>
      <c r="C923" s="3" t="s">
        <v>2126</v>
      </c>
      <c r="F923" s="0" t="n">
        <v>33612</v>
      </c>
    </row>
    <row r="924" customFormat="false" ht="15" hidden="false" customHeight="false" outlineLevel="0" collapsed="false">
      <c r="A924" s="2" t="s">
        <v>2127</v>
      </c>
      <c r="B924" s="2" t="s">
        <v>961</v>
      </c>
      <c r="C924" s="3" t="s">
        <v>2128</v>
      </c>
      <c r="F924" s="0" t="n">
        <v>33612</v>
      </c>
    </row>
    <row r="925" customFormat="false" ht="15" hidden="false" customHeight="false" outlineLevel="0" collapsed="false">
      <c r="A925" s="2" t="s">
        <v>2129</v>
      </c>
      <c r="B925" s="2" t="s">
        <v>705</v>
      </c>
      <c r="C925" s="3" t="s">
        <v>2130</v>
      </c>
      <c r="F925" s="0" t="n">
        <v>33612</v>
      </c>
    </row>
    <row r="926" customFormat="false" ht="15" hidden="false" customHeight="false" outlineLevel="0" collapsed="false">
      <c r="A926" s="2" t="s">
        <v>2131</v>
      </c>
      <c r="B926" s="2" t="s">
        <v>21</v>
      </c>
      <c r="C926" s="3" t="s">
        <v>2132</v>
      </c>
      <c r="F926" s="0" t="n">
        <v>33612</v>
      </c>
    </row>
    <row r="927" customFormat="false" ht="15" hidden="false" customHeight="false" outlineLevel="0" collapsed="false">
      <c r="A927" s="2" t="s">
        <v>9</v>
      </c>
      <c r="B927" s="2" t="s">
        <v>2133</v>
      </c>
      <c r="C927" s="3" t="s">
        <v>2134</v>
      </c>
      <c r="F927" s="0" t="n">
        <v>33612</v>
      </c>
    </row>
    <row r="928" customFormat="false" ht="15" hidden="false" customHeight="false" outlineLevel="0" collapsed="false">
      <c r="A928" s="2" t="s">
        <v>9</v>
      </c>
      <c r="B928" s="2" t="s">
        <v>2135</v>
      </c>
      <c r="C928" s="3" t="s">
        <v>2136</v>
      </c>
      <c r="F928" s="0" t="n">
        <v>33612</v>
      </c>
    </row>
    <row r="929" customFormat="false" ht="15" hidden="false" customHeight="false" outlineLevel="0" collapsed="false">
      <c r="A929" s="2" t="s">
        <v>2137</v>
      </c>
      <c r="B929" s="2" t="s">
        <v>2138</v>
      </c>
      <c r="C929" s="3" t="s">
        <v>2136</v>
      </c>
      <c r="F929" s="0" t="n">
        <v>33612</v>
      </c>
    </row>
    <row r="930" customFormat="false" ht="15" hidden="false" customHeight="false" outlineLevel="0" collapsed="false">
      <c r="A930" s="2" t="s">
        <v>2139</v>
      </c>
      <c r="B930" s="2" t="s">
        <v>692</v>
      </c>
      <c r="C930" s="3" t="s">
        <v>2140</v>
      </c>
      <c r="F930" s="0" t="n">
        <v>33612</v>
      </c>
    </row>
    <row r="931" customFormat="false" ht="15" hidden="false" customHeight="false" outlineLevel="0" collapsed="false">
      <c r="A931" s="2" t="s">
        <v>2141</v>
      </c>
      <c r="B931" s="2" t="s">
        <v>2142</v>
      </c>
      <c r="C931" s="3" t="s">
        <v>2140</v>
      </c>
      <c r="F931" s="0" t="n">
        <v>33612</v>
      </c>
    </row>
    <row r="932" customFormat="false" ht="15" hidden="false" customHeight="false" outlineLevel="0" collapsed="false">
      <c r="A932" s="2" t="s">
        <v>2143</v>
      </c>
      <c r="B932" s="2" t="s">
        <v>2144</v>
      </c>
      <c r="C932" s="3" t="s">
        <v>2140</v>
      </c>
      <c r="F932" s="0" t="n">
        <v>33612</v>
      </c>
    </row>
    <row r="933" customFormat="false" ht="15" hidden="false" customHeight="false" outlineLevel="0" collapsed="false">
      <c r="A933" s="2" t="s">
        <v>582</v>
      </c>
      <c r="B933" s="2" t="s">
        <v>2145</v>
      </c>
      <c r="C933" s="3" t="s">
        <v>2140</v>
      </c>
      <c r="F933" s="0" t="n">
        <v>33612</v>
      </c>
    </row>
    <row r="934" customFormat="false" ht="15" hidden="false" customHeight="false" outlineLevel="0" collapsed="false">
      <c r="A934" s="2" t="s">
        <v>2146</v>
      </c>
      <c r="B934" s="2" t="s">
        <v>238</v>
      </c>
      <c r="C934" s="3" t="s">
        <v>2140</v>
      </c>
      <c r="F934" s="0" t="n">
        <v>33612</v>
      </c>
    </row>
    <row r="935" customFormat="false" ht="15" hidden="false" customHeight="false" outlineLevel="0" collapsed="false">
      <c r="A935" s="2" t="s">
        <v>2147</v>
      </c>
      <c r="B935" s="2" t="s">
        <v>2148</v>
      </c>
      <c r="C935" s="3" t="s">
        <v>2149</v>
      </c>
      <c r="F935" s="0" t="n">
        <v>33612</v>
      </c>
    </row>
    <row r="936" customFormat="false" ht="15" hidden="false" customHeight="false" outlineLevel="0" collapsed="false">
      <c r="A936" s="2" t="s">
        <v>2150</v>
      </c>
      <c r="B936" s="2" t="s">
        <v>2151</v>
      </c>
      <c r="C936" s="3" t="s">
        <v>2152</v>
      </c>
      <c r="F936" s="0" t="n">
        <v>33612</v>
      </c>
    </row>
    <row r="937" customFormat="false" ht="15" hidden="false" customHeight="false" outlineLevel="0" collapsed="false">
      <c r="A937" s="2" t="s">
        <v>2153</v>
      </c>
      <c r="B937" s="2" t="s">
        <v>219</v>
      </c>
      <c r="C937" s="3" t="s">
        <v>2154</v>
      </c>
      <c r="F937" s="0" t="n">
        <v>33612</v>
      </c>
    </row>
    <row r="938" customFormat="false" ht="15" hidden="false" customHeight="false" outlineLevel="0" collapsed="false">
      <c r="A938" s="2" t="s">
        <v>1902</v>
      </c>
      <c r="B938" s="2" t="s">
        <v>122</v>
      </c>
      <c r="C938" s="3" t="s">
        <v>2155</v>
      </c>
      <c r="F938" s="0" t="n">
        <v>33612</v>
      </c>
    </row>
    <row r="939" customFormat="false" ht="15" hidden="false" customHeight="false" outlineLevel="0" collapsed="false">
      <c r="A939" s="2" t="s">
        <v>2156</v>
      </c>
      <c r="B939" s="2" t="s">
        <v>2157</v>
      </c>
      <c r="C939" s="3" t="s">
        <v>2155</v>
      </c>
      <c r="F939" s="0" t="n">
        <v>33612</v>
      </c>
    </row>
    <row r="940" customFormat="false" ht="15" hidden="false" customHeight="false" outlineLevel="0" collapsed="false">
      <c r="A940" s="2" t="s">
        <v>1046</v>
      </c>
      <c r="B940" s="2" t="s">
        <v>2158</v>
      </c>
      <c r="C940" s="3" t="s">
        <v>2159</v>
      </c>
      <c r="F940" s="0" t="n">
        <v>33612</v>
      </c>
    </row>
    <row r="941" customFormat="false" ht="15" hidden="false" customHeight="false" outlineLevel="0" collapsed="false">
      <c r="A941" s="2" t="s">
        <v>2160</v>
      </c>
      <c r="B941" s="2" t="s">
        <v>1911</v>
      </c>
      <c r="C941" s="3" t="s">
        <v>2161</v>
      </c>
      <c r="F941" s="0" t="n">
        <v>33612</v>
      </c>
    </row>
    <row r="942" customFormat="false" ht="15" hidden="false" customHeight="false" outlineLevel="0" collapsed="false">
      <c r="A942" s="2" t="s">
        <v>2141</v>
      </c>
      <c r="B942" s="2" t="s">
        <v>2162</v>
      </c>
      <c r="C942" s="3" t="s">
        <v>2163</v>
      </c>
      <c r="D942" s="0" t="s">
        <v>9</v>
      </c>
      <c r="F942" s="0" t="n">
        <v>33612</v>
      </c>
    </row>
    <row r="943" customFormat="false" ht="15" hidden="false" customHeight="false" outlineLevel="0" collapsed="false">
      <c r="A943" s="2" t="s">
        <v>413</v>
      </c>
      <c r="B943" s="2" t="s">
        <v>2164</v>
      </c>
      <c r="C943" s="3" t="s">
        <v>2165</v>
      </c>
      <c r="D943" s="0" t="s">
        <v>9</v>
      </c>
      <c r="E943" s="0" t="s">
        <v>10</v>
      </c>
      <c r="F943" s="0" t="n">
        <v>33612</v>
      </c>
    </row>
    <row r="944" customFormat="false" ht="15" hidden="false" customHeight="false" outlineLevel="0" collapsed="false">
      <c r="A944" s="2" t="s">
        <v>2166</v>
      </c>
      <c r="B944" s="2" t="s">
        <v>2167</v>
      </c>
      <c r="C944" s="3" t="s">
        <v>2168</v>
      </c>
      <c r="F944" s="0" t="n">
        <v>33612</v>
      </c>
    </row>
    <row r="945" customFormat="false" ht="15" hidden="false" customHeight="false" outlineLevel="0" collapsed="false">
      <c r="A945" s="2" t="s">
        <v>2169</v>
      </c>
      <c r="B945" s="2" t="s">
        <v>125</v>
      </c>
      <c r="C945" s="3" t="s">
        <v>2170</v>
      </c>
      <c r="F945" s="0" t="n">
        <v>33612</v>
      </c>
    </row>
    <row r="946" customFormat="false" ht="15" hidden="false" customHeight="false" outlineLevel="0" collapsed="false">
      <c r="A946" s="2" t="s">
        <v>2171</v>
      </c>
      <c r="B946" s="2" t="s">
        <v>2172</v>
      </c>
      <c r="C946" s="3" t="s">
        <v>2173</v>
      </c>
      <c r="D946" s="0" t="s">
        <v>9</v>
      </c>
      <c r="E946" s="0" t="s">
        <v>10</v>
      </c>
      <c r="F946" s="0" t="n">
        <v>33612</v>
      </c>
    </row>
    <row r="947" customFormat="false" ht="15" hidden="false" customHeight="false" outlineLevel="0" collapsed="false">
      <c r="A947" s="2" t="s">
        <v>2174</v>
      </c>
      <c r="B947" s="2" t="s">
        <v>2175</v>
      </c>
      <c r="C947" s="3" t="s">
        <v>2176</v>
      </c>
      <c r="F947" s="0" t="n">
        <v>33612</v>
      </c>
    </row>
    <row r="948" customFormat="false" ht="15" hidden="false" customHeight="false" outlineLevel="0" collapsed="false">
      <c r="A948" s="2" t="s">
        <v>557</v>
      </c>
      <c r="B948" s="2" t="s">
        <v>2177</v>
      </c>
      <c r="C948" s="3" t="s">
        <v>2178</v>
      </c>
      <c r="D948" s="0" t="s">
        <v>9</v>
      </c>
      <c r="E948" s="0" t="s">
        <v>10</v>
      </c>
      <c r="F948" s="0" t="n">
        <v>33612</v>
      </c>
    </row>
    <row r="949" customFormat="false" ht="15" hidden="false" customHeight="false" outlineLevel="0" collapsed="false">
      <c r="A949" s="2" t="s">
        <v>2179</v>
      </c>
      <c r="B949" s="2" t="s">
        <v>782</v>
      </c>
      <c r="C949" s="3" t="s">
        <v>2180</v>
      </c>
      <c r="D949" s="0" t="s">
        <v>9</v>
      </c>
      <c r="E949" s="0" t="s">
        <v>10</v>
      </c>
      <c r="F949" s="0" t="n">
        <v>33612</v>
      </c>
    </row>
    <row r="950" customFormat="false" ht="15" hidden="false" customHeight="false" outlineLevel="0" collapsed="false">
      <c r="A950" s="2" t="s">
        <v>1082</v>
      </c>
      <c r="B950" s="2" t="s">
        <v>2181</v>
      </c>
      <c r="C950" s="3" t="s">
        <v>2182</v>
      </c>
      <c r="D950" s="0" t="s">
        <v>9</v>
      </c>
      <c r="E950" s="0" t="s">
        <v>10</v>
      </c>
      <c r="F950" s="0" t="n">
        <v>33612</v>
      </c>
    </row>
    <row r="951" customFormat="false" ht="15" hidden="false" customHeight="false" outlineLevel="0" collapsed="false">
      <c r="A951" s="2" t="s">
        <v>2183</v>
      </c>
      <c r="B951" s="2" t="s">
        <v>2184</v>
      </c>
      <c r="C951" s="3" t="s">
        <v>2185</v>
      </c>
      <c r="F951" s="0" t="n">
        <v>33612</v>
      </c>
    </row>
    <row r="952" customFormat="false" ht="15" hidden="false" customHeight="false" outlineLevel="0" collapsed="false">
      <c r="A952" s="2" t="s">
        <v>547</v>
      </c>
      <c r="B952" s="2" t="s">
        <v>2186</v>
      </c>
      <c r="C952" s="3" t="s">
        <v>2187</v>
      </c>
      <c r="F952" s="0" t="n">
        <v>33612</v>
      </c>
    </row>
    <row r="953" customFormat="false" ht="15" hidden="false" customHeight="false" outlineLevel="0" collapsed="false">
      <c r="A953" s="2" t="s">
        <v>2188</v>
      </c>
      <c r="B953" s="2" t="s">
        <v>1513</v>
      </c>
      <c r="C953" s="3" t="s">
        <v>2189</v>
      </c>
      <c r="F953" s="0" t="n">
        <v>33612</v>
      </c>
    </row>
    <row r="954" customFormat="false" ht="15" hidden="false" customHeight="false" outlineLevel="0" collapsed="false">
      <c r="A954" s="2" t="s">
        <v>384</v>
      </c>
      <c r="B954" s="2" t="s">
        <v>2190</v>
      </c>
      <c r="C954" s="3" t="s">
        <v>2191</v>
      </c>
      <c r="F954" s="0" t="n">
        <v>33612</v>
      </c>
    </row>
    <row r="955" customFormat="false" ht="15" hidden="false" customHeight="false" outlineLevel="0" collapsed="false">
      <c r="A955" s="2" t="s">
        <v>2192</v>
      </c>
      <c r="B955" s="2" t="s">
        <v>74</v>
      </c>
      <c r="C955" s="3" t="s">
        <v>2193</v>
      </c>
      <c r="F955" s="0" t="n">
        <v>33612</v>
      </c>
    </row>
    <row r="956" customFormat="false" ht="15" hidden="false" customHeight="false" outlineLevel="0" collapsed="false">
      <c r="A956" s="2" t="s">
        <v>2194</v>
      </c>
      <c r="B956" s="2" t="s">
        <v>2195</v>
      </c>
      <c r="C956" s="3" t="s">
        <v>2196</v>
      </c>
      <c r="F956" s="0" t="n">
        <v>33612</v>
      </c>
    </row>
    <row r="957" customFormat="false" ht="15" hidden="false" customHeight="false" outlineLevel="0" collapsed="false">
      <c r="A957" s="2" t="s">
        <v>76</v>
      </c>
      <c r="B957" s="2" t="s">
        <v>1543</v>
      </c>
      <c r="C957" s="3" t="s">
        <v>2197</v>
      </c>
      <c r="F957" s="0" t="n">
        <v>33612</v>
      </c>
    </row>
    <row r="958" customFormat="false" ht="15" hidden="false" customHeight="false" outlineLevel="0" collapsed="false">
      <c r="A958" s="2" t="s">
        <v>191</v>
      </c>
      <c r="B958" s="2" t="s">
        <v>2198</v>
      </c>
      <c r="C958" s="3" t="s">
        <v>2199</v>
      </c>
      <c r="F958" s="0" t="n">
        <v>33612</v>
      </c>
    </row>
    <row r="959" customFormat="false" ht="15" hidden="false" customHeight="false" outlineLevel="0" collapsed="false">
      <c r="A959" s="2" t="s">
        <v>2200</v>
      </c>
      <c r="B959" s="2" t="s">
        <v>2201</v>
      </c>
      <c r="C959" s="3" t="s">
        <v>2202</v>
      </c>
    </row>
    <row r="960" customFormat="false" ht="15" hidden="false" customHeight="false" outlineLevel="0" collapsed="false">
      <c r="A960" s="2" t="s">
        <v>808</v>
      </c>
      <c r="B960" s="2" t="s">
        <v>1999</v>
      </c>
      <c r="C960" s="3" t="s">
        <v>2203</v>
      </c>
    </row>
    <row r="961" customFormat="false" ht="15" hidden="false" customHeight="false" outlineLevel="0" collapsed="false">
      <c r="A961" s="2" t="s">
        <v>275</v>
      </c>
      <c r="B961" s="2" t="s">
        <v>705</v>
      </c>
      <c r="C961" s="3" t="s">
        <v>2204</v>
      </c>
    </row>
    <row r="962" customFormat="false" ht="15" hidden="false" customHeight="false" outlineLevel="0" collapsed="false">
      <c r="A962" s="2" t="s">
        <v>2205</v>
      </c>
      <c r="B962" s="2" t="s">
        <v>2206</v>
      </c>
      <c r="C962" s="3" t="s">
        <v>2207</v>
      </c>
      <c r="D962" s="0" t="s">
        <v>9</v>
      </c>
      <c r="E962" s="0" t="s">
        <v>10</v>
      </c>
      <c r="F962" s="0" t="n">
        <v>33612</v>
      </c>
    </row>
    <row r="963" customFormat="false" ht="15" hidden="false" customHeight="false" outlineLevel="0" collapsed="false">
      <c r="A963" s="2" t="s">
        <v>2208</v>
      </c>
      <c r="B963" s="2" t="s">
        <v>2209</v>
      </c>
      <c r="C963" s="3" t="s">
        <v>2207</v>
      </c>
      <c r="D963" s="0" t="s">
        <v>9</v>
      </c>
      <c r="E963" s="0" t="s">
        <v>10</v>
      </c>
      <c r="F963" s="0" t="n">
        <v>33612</v>
      </c>
    </row>
    <row r="964" customFormat="false" ht="15" hidden="false" customHeight="false" outlineLevel="0" collapsed="false">
      <c r="A964" s="2" t="s">
        <v>2210</v>
      </c>
      <c r="B964" s="2" t="s">
        <v>2211</v>
      </c>
      <c r="C964" s="3" t="s">
        <v>2212</v>
      </c>
      <c r="F964" s="0" t="n">
        <v>33612</v>
      </c>
    </row>
    <row r="965" customFormat="false" ht="15" hidden="false" customHeight="false" outlineLevel="0" collapsed="false">
      <c r="A965" s="2" t="s">
        <v>2213</v>
      </c>
      <c r="B965" s="2" t="s">
        <v>30</v>
      </c>
      <c r="C965" s="3" t="s">
        <v>2212</v>
      </c>
      <c r="F965" s="0" t="n">
        <v>33612</v>
      </c>
    </row>
    <row r="966" customFormat="false" ht="15" hidden="false" customHeight="false" outlineLevel="0" collapsed="false">
      <c r="A966" s="2" t="s">
        <v>2210</v>
      </c>
      <c r="B966" s="2" t="s">
        <v>2214</v>
      </c>
      <c r="C966" s="3" t="s">
        <v>2212</v>
      </c>
      <c r="F966" s="0" t="n">
        <v>33612</v>
      </c>
    </row>
    <row r="967" customFormat="false" ht="15" hidden="false" customHeight="false" outlineLevel="0" collapsed="false">
      <c r="A967" s="2" t="s">
        <v>2215</v>
      </c>
      <c r="B967" s="2" t="s">
        <v>1110</v>
      </c>
      <c r="C967" s="3" t="s">
        <v>2212</v>
      </c>
      <c r="F967" s="0" t="n">
        <v>33612</v>
      </c>
    </row>
    <row r="968" customFormat="false" ht="15" hidden="false" customHeight="false" outlineLevel="0" collapsed="false">
      <c r="A968" s="2" t="s">
        <v>2210</v>
      </c>
      <c r="B968" s="2" t="s">
        <v>2214</v>
      </c>
      <c r="C968" s="3" t="s">
        <v>2212</v>
      </c>
      <c r="F968" s="0" t="n">
        <v>33612</v>
      </c>
    </row>
    <row r="969" customFormat="false" ht="15" hidden="false" customHeight="false" outlineLevel="0" collapsed="false">
      <c r="A969" s="2" t="s">
        <v>2216</v>
      </c>
      <c r="B969" s="2" t="s">
        <v>2217</v>
      </c>
      <c r="C969" s="3" t="s">
        <v>2212</v>
      </c>
      <c r="F969" s="0" t="n">
        <v>33612</v>
      </c>
    </row>
    <row r="970" customFormat="false" ht="15" hidden="false" customHeight="false" outlineLevel="0" collapsed="false">
      <c r="A970" s="2" t="s">
        <v>2218</v>
      </c>
      <c r="B970" s="2" t="s">
        <v>1841</v>
      </c>
      <c r="C970" s="3" t="s">
        <v>2219</v>
      </c>
      <c r="F970" s="0" t="n">
        <v>33612</v>
      </c>
    </row>
    <row r="971" customFormat="false" ht="15" hidden="false" customHeight="false" outlineLevel="0" collapsed="false">
      <c r="A971" s="2" t="s">
        <v>2220</v>
      </c>
      <c r="B971" s="2" t="s">
        <v>2221</v>
      </c>
      <c r="C971" s="3" t="s">
        <v>2219</v>
      </c>
      <c r="F971" s="0" t="n">
        <v>33612</v>
      </c>
    </row>
    <row r="972" customFormat="false" ht="15" hidden="false" customHeight="false" outlineLevel="0" collapsed="false">
      <c r="A972" s="2" t="s">
        <v>2222</v>
      </c>
      <c r="B972" s="2" t="s">
        <v>219</v>
      </c>
      <c r="C972" s="3" t="s">
        <v>2223</v>
      </c>
      <c r="F972" s="0" t="n">
        <v>33612</v>
      </c>
    </row>
    <row r="973" customFormat="false" ht="15" hidden="false" customHeight="false" outlineLevel="0" collapsed="false">
      <c r="A973" s="2" t="s">
        <v>2224</v>
      </c>
      <c r="B973" s="2" t="s">
        <v>1583</v>
      </c>
      <c r="C973" s="3" t="s">
        <v>2225</v>
      </c>
      <c r="F973" s="0" t="n">
        <v>33612</v>
      </c>
    </row>
    <row r="974" customFormat="false" ht="15" hidden="false" customHeight="false" outlineLevel="0" collapsed="false">
      <c r="A974" s="2" t="s">
        <v>2226</v>
      </c>
      <c r="B974" s="2" t="s">
        <v>2227</v>
      </c>
      <c r="C974" s="3" t="s">
        <v>2228</v>
      </c>
      <c r="F974" s="0" t="n">
        <v>33612</v>
      </c>
    </row>
    <row r="975" customFormat="false" ht="15" hidden="false" customHeight="false" outlineLevel="0" collapsed="false">
      <c r="A975" s="2" t="s">
        <v>368</v>
      </c>
      <c r="B975" s="2" t="s">
        <v>301</v>
      </c>
      <c r="C975" s="3" t="s">
        <v>2229</v>
      </c>
      <c r="F975" s="0" t="n">
        <v>33612</v>
      </c>
    </row>
    <row r="976" customFormat="false" ht="15" hidden="false" customHeight="false" outlineLevel="0" collapsed="false">
      <c r="A976" s="2" t="s">
        <v>1202</v>
      </c>
      <c r="B976" s="2" t="s">
        <v>2230</v>
      </c>
      <c r="C976" s="3" t="s">
        <v>2231</v>
      </c>
      <c r="F976" s="0" t="n">
        <v>33612</v>
      </c>
    </row>
    <row r="977" customFormat="false" ht="15" hidden="false" customHeight="false" outlineLevel="0" collapsed="false">
      <c r="A977" s="2" t="s">
        <v>546</v>
      </c>
      <c r="B977" s="2" t="s">
        <v>2232</v>
      </c>
      <c r="C977" s="3" t="s">
        <v>2233</v>
      </c>
      <c r="F977" s="0" t="n">
        <v>33612</v>
      </c>
    </row>
    <row r="978" customFormat="false" ht="15" hidden="false" customHeight="false" outlineLevel="0" collapsed="false">
      <c r="A978" s="2" t="s">
        <v>2234</v>
      </c>
      <c r="B978" s="2" t="s">
        <v>191</v>
      </c>
      <c r="C978" s="3" t="s">
        <v>2235</v>
      </c>
      <c r="F978" s="0" t="n">
        <v>33612</v>
      </c>
    </row>
    <row r="979" customFormat="false" ht="15" hidden="false" customHeight="false" outlineLevel="0" collapsed="false">
      <c r="A979" s="2" t="s">
        <v>2236</v>
      </c>
      <c r="B979" s="2" t="s">
        <v>2237</v>
      </c>
      <c r="C979" s="3" t="s">
        <v>2238</v>
      </c>
      <c r="F979" s="0" t="n">
        <v>33612</v>
      </c>
    </row>
    <row r="980" customFormat="false" ht="15" hidden="false" customHeight="false" outlineLevel="0" collapsed="false">
      <c r="A980" s="2" t="s">
        <v>264</v>
      </c>
      <c r="B980" s="2" t="s">
        <v>2239</v>
      </c>
      <c r="C980" s="3" t="s">
        <v>2240</v>
      </c>
      <c r="F980" s="0" t="n">
        <v>33612</v>
      </c>
    </row>
    <row r="981" customFormat="false" ht="15" hidden="false" customHeight="false" outlineLevel="0" collapsed="false">
      <c r="A981" s="2" t="s">
        <v>1702</v>
      </c>
      <c r="B981" s="2" t="s">
        <v>30</v>
      </c>
      <c r="C981" s="3" t="s">
        <v>2240</v>
      </c>
      <c r="F981" s="0" t="n">
        <v>33612</v>
      </c>
    </row>
    <row r="982" customFormat="false" ht="15" hidden="false" customHeight="false" outlineLevel="0" collapsed="false">
      <c r="A982" s="2" t="s">
        <v>2241</v>
      </c>
      <c r="B982" s="2" t="s">
        <v>1973</v>
      </c>
      <c r="C982" s="3" t="s">
        <v>2242</v>
      </c>
      <c r="F982" s="0" t="n">
        <v>33612</v>
      </c>
    </row>
    <row r="983" customFormat="false" ht="15" hidden="false" customHeight="false" outlineLevel="0" collapsed="false">
      <c r="A983" s="2" t="s">
        <v>2243</v>
      </c>
      <c r="B983" s="2" t="s">
        <v>2244</v>
      </c>
      <c r="C983" s="3" t="s">
        <v>2245</v>
      </c>
      <c r="D983" s="0" t="s">
        <v>9</v>
      </c>
      <c r="E983" s="0" t="s">
        <v>10</v>
      </c>
      <c r="F983" s="0" t="n">
        <v>33612</v>
      </c>
    </row>
    <row r="984" customFormat="false" ht="15" hidden="false" customHeight="false" outlineLevel="0" collapsed="false">
      <c r="A984" s="2" t="s">
        <v>2246</v>
      </c>
      <c r="B984" s="2" t="s">
        <v>2247</v>
      </c>
      <c r="C984" s="3" t="s">
        <v>2248</v>
      </c>
      <c r="D984" s="0" t="s">
        <v>9</v>
      </c>
      <c r="E984" s="0" t="s">
        <v>10</v>
      </c>
      <c r="F984" s="0" t="n">
        <v>33612</v>
      </c>
    </row>
    <row r="985" customFormat="false" ht="15" hidden="false" customHeight="false" outlineLevel="0" collapsed="false">
      <c r="A985" s="2" t="s">
        <v>2249</v>
      </c>
      <c r="B985" s="2" t="s">
        <v>2066</v>
      </c>
      <c r="C985" s="3" t="s">
        <v>2250</v>
      </c>
      <c r="F985" s="0" t="n">
        <v>33612</v>
      </c>
    </row>
    <row r="986" customFormat="false" ht="15" hidden="false" customHeight="false" outlineLevel="0" collapsed="false">
      <c r="A986" s="2" t="s">
        <v>546</v>
      </c>
      <c r="B986" s="2" t="s">
        <v>2039</v>
      </c>
      <c r="C986" s="3" t="s">
        <v>2251</v>
      </c>
      <c r="F986" s="0" t="n">
        <v>33612</v>
      </c>
    </row>
    <row r="987" customFormat="false" ht="15" hidden="false" customHeight="false" outlineLevel="0" collapsed="false">
      <c r="A987" s="2" t="s">
        <v>2252</v>
      </c>
      <c r="B987" s="2" t="s">
        <v>371</v>
      </c>
      <c r="C987" s="3" t="s">
        <v>2253</v>
      </c>
      <c r="F987" s="0" t="n">
        <v>33612</v>
      </c>
    </row>
    <row r="988" customFormat="false" ht="15" hidden="false" customHeight="false" outlineLevel="0" collapsed="false">
      <c r="A988" s="2" t="s">
        <v>2254</v>
      </c>
      <c r="B988" s="2" t="s">
        <v>330</v>
      </c>
      <c r="C988" s="3" t="s">
        <v>2255</v>
      </c>
      <c r="F988" s="0" t="n">
        <v>33612</v>
      </c>
    </row>
    <row r="989" customFormat="false" ht="15" hidden="false" customHeight="false" outlineLevel="0" collapsed="false">
      <c r="A989" s="2" t="s">
        <v>840</v>
      </c>
      <c r="B989" s="2" t="s">
        <v>2256</v>
      </c>
      <c r="C989" s="3" t="s">
        <v>2257</v>
      </c>
      <c r="F989" s="0" t="n">
        <v>33612</v>
      </c>
    </row>
    <row r="990" customFormat="false" ht="15" hidden="false" customHeight="false" outlineLevel="0" collapsed="false">
      <c r="A990" s="2" t="s">
        <v>2258</v>
      </c>
      <c r="B990" s="2" t="s">
        <v>2259</v>
      </c>
      <c r="C990" s="3" t="s">
        <v>2260</v>
      </c>
      <c r="F990" s="0" t="n">
        <v>33612</v>
      </c>
    </row>
    <row r="991" customFormat="false" ht="15" hidden="false" customHeight="false" outlineLevel="0" collapsed="false">
      <c r="A991" s="2" t="s">
        <v>582</v>
      </c>
      <c r="B991" s="2" t="s">
        <v>2261</v>
      </c>
      <c r="C991" s="3" t="s">
        <v>2262</v>
      </c>
      <c r="F991" s="0" t="n">
        <v>33612</v>
      </c>
    </row>
    <row r="992" customFormat="false" ht="15" hidden="false" customHeight="false" outlineLevel="0" collapsed="false">
      <c r="A992" s="2" t="s">
        <v>2263</v>
      </c>
      <c r="B992" s="2" t="s">
        <v>481</v>
      </c>
      <c r="C992" s="3" t="s">
        <v>2264</v>
      </c>
      <c r="F992" s="0" t="n">
        <v>33612</v>
      </c>
    </row>
    <row r="993" customFormat="false" ht="15" hidden="false" customHeight="false" outlineLevel="0" collapsed="false">
      <c r="A993" s="2" t="s">
        <v>2265</v>
      </c>
      <c r="B993" s="2" t="s">
        <v>1575</v>
      </c>
      <c r="C993" s="3" t="s">
        <v>2266</v>
      </c>
      <c r="F993" s="0" t="n">
        <v>33612</v>
      </c>
    </row>
    <row r="994" customFormat="false" ht="15" hidden="false" customHeight="false" outlineLevel="0" collapsed="false">
      <c r="A994" s="2" t="s">
        <v>2267</v>
      </c>
      <c r="B994" s="2" t="s">
        <v>2268</v>
      </c>
      <c r="C994" s="3" t="s">
        <v>2269</v>
      </c>
      <c r="F994" s="0" t="n">
        <v>33612</v>
      </c>
    </row>
    <row r="995" customFormat="false" ht="15" hidden="false" customHeight="false" outlineLevel="0" collapsed="false">
      <c r="A995" s="2" t="s">
        <v>827</v>
      </c>
      <c r="B995" s="2" t="s">
        <v>2270</v>
      </c>
      <c r="C995" s="3" t="s">
        <v>2271</v>
      </c>
      <c r="F995" s="0" t="n">
        <v>33612</v>
      </c>
    </row>
    <row r="996" customFormat="false" ht="15" hidden="false" customHeight="false" outlineLevel="0" collapsed="false">
      <c r="A996" s="2" t="s">
        <v>597</v>
      </c>
      <c r="B996" s="2" t="s">
        <v>2272</v>
      </c>
      <c r="C996" s="3" t="s">
        <v>2273</v>
      </c>
      <c r="F996" s="0" t="n">
        <v>33612</v>
      </c>
    </row>
    <row r="997" customFormat="false" ht="15" hidden="false" customHeight="false" outlineLevel="0" collapsed="false">
      <c r="A997" s="2" t="s">
        <v>2274</v>
      </c>
      <c r="B997" s="2" t="s">
        <v>1090</v>
      </c>
      <c r="C997" s="3" t="s">
        <v>2275</v>
      </c>
      <c r="F997" s="0" t="n">
        <v>33612</v>
      </c>
    </row>
    <row r="998" customFormat="false" ht="15" hidden="false" customHeight="false" outlineLevel="0" collapsed="false">
      <c r="A998" s="2" t="s">
        <v>546</v>
      </c>
      <c r="B998" s="2" t="s">
        <v>495</v>
      </c>
      <c r="C998" s="3" t="s">
        <v>2276</v>
      </c>
      <c r="F998" s="0" t="n">
        <v>33612</v>
      </c>
    </row>
    <row r="999" customFormat="false" ht="15" hidden="false" customHeight="false" outlineLevel="0" collapsed="false">
      <c r="A999" s="2" t="s">
        <v>76</v>
      </c>
      <c r="B999" s="2" t="s">
        <v>2277</v>
      </c>
      <c r="C999" s="3" t="s">
        <v>2278</v>
      </c>
      <c r="F999" s="0" t="n">
        <v>33612</v>
      </c>
    </row>
    <row r="1000" customFormat="false" ht="15" hidden="false" customHeight="false" outlineLevel="0" collapsed="false">
      <c r="A1000" s="2" t="s">
        <v>2279</v>
      </c>
      <c r="B1000" s="2" t="s">
        <v>2280</v>
      </c>
      <c r="C1000" s="3" t="s">
        <v>2281</v>
      </c>
      <c r="F1000" s="0" t="n">
        <v>33612</v>
      </c>
    </row>
    <row r="1001" customFormat="false" ht="15" hidden="false" customHeight="false" outlineLevel="0" collapsed="false">
      <c r="A1001" s="2" t="s">
        <v>85</v>
      </c>
      <c r="B1001" s="2" t="s">
        <v>2282</v>
      </c>
      <c r="C1001" s="3" t="s">
        <v>2281</v>
      </c>
      <c r="F1001" s="0" t="n">
        <v>33612</v>
      </c>
    </row>
    <row r="1002" customFormat="false" ht="15" hidden="false" customHeight="false" outlineLevel="0" collapsed="false">
      <c r="A1002" s="2" t="s">
        <v>85</v>
      </c>
      <c r="B1002" s="2" t="s">
        <v>557</v>
      </c>
      <c r="C1002" s="3" t="s">
        <v>2283</v>
      </c>
      <c r="F1002" s="0" t="n">
        <v>33612</v>
      </c>
    </row>
    <row r="1003" customFormat="false" ht="15" hidden="false" customHeight="false" outlineLevel="0" collapsed="false">
      <c r="A1003" s="2" t="s">
        <v>2284</v>
      </c>
      <c r="B1003" s="2" t="s">
        <v>2285</v>
      </c>
      <c r="C1003" s="3" t="s">
        <v>2286</v>
      </c>
      <c r="F1003" s="0" t="n">
        <v>33612</v>
      </c>
    </row>
    <row r="1004" customFormat="false" ht="15" hidden="false" customHeight="false" outlineLevel="0" collapsed="false">
      <c r="A1004" s="2" t="s">
        <v>2287</v>
      </c>
      <c r="B1004" s="2" t="s">
        <v>288</v>
      </c>
      <c r="C1004" s="3" t="s">
        <v>2288</v>
      </c>
      <c r="F1004" s="0" t="n">
        <v>33612</v>
      </c>
    </row>
    <row r="1005" customFormat="false" ht="15" hidden="false" customHeight="false" outlineLevel="0" collapsed="false">
      <c r="A1005" s="2" t="s">
        <v>2289</v>
      </c>
      <c r="B1005" s="2" t="s">
        <v>502</v>
      </c>
      <c r="C1005" s="3" t="s">
        <v>2290</v>
      </c>
      <c r="D1005" s="0" t="s">
        <v>9</v>
      </c>
      <c r="E1005" s="0" t="s">
        <v>10</v>
      </c>
      <c r="F1005" s="0" t="n">
        <v>33612</v>
      </c>
    </row>
    <row r="1006" customFormat="false" ht="15" hidden="false" customHeight="false" outlineLevel="0" collapsed="false">
      <c r="A1006" s="2" t="s">
        <v>2291</v>
      </c>
      <c r="B1006" s="2" t="s">
        <v>2292</v>
      </c>
      <c r="C1006" s="3" t="s">
        <v>2293</v>
      </c>
      <c r="F1006" s="0" t="n">
        <v>33612</v>
      </c>
    </row>
    <row r="1007" customFormat="false" ht="15" hidden="false" customHeight="false" outlineLevel="0" collapsed="false">
      <c r="A1007" s="2" t="s">
        <v>2294</v>
      </c>
      <c r="B1007" s="2" t="s">
        <v>2295</v>
      </c>
      <c r="C1007" s="3" t="s">
        <v>2296</v>
      </c>
      <c r="F1007" s="0" t="n">
        <v>33612</v>
      </c>
    </row>
    <row r="1008" customFormat="false" ht="15" hidden="false" customHeight="false" outlineLevel="0" collapsed="false">
      <c r="A1008" s="2" t="s">
        <v>2297</v>
      </c>
      <c r="B1008" s="2" t="s">
        <v>528</v>
      </c>
      <c r="C1008" s="3" t="s">
        <v>2298</v>
      </c>
      <c r="F1008" s="0" t="n">
        <v>33612</v>
      </c>
    </row>
    <row r="1009" customFormat="false" ht="15" hidden="false" customHeight="false" outlineLevel="0" collapsed="false">
      <c r="A1009" s="2" t="s">
        <v>2299</v>
      </c>
      <c r="B1009" s="2" t="s">
        <v>494</v>
      </c>
      <c r="C1009" s="3" t="s">
        <v>2300</v>
      </c>
      <c r="F1009" s="0" t="n">
        <v>33612</v>
      </c>
    </row>
    <row r="1010" customFormat="false" ht="15" hidden="false" customHeight="false" outlineLevel="0" collapsed="false">
      <c r="A1010" s="2" t="s">
        <v>2301</v>
      </c>
      <c r="B1010" s="2" t="s">
        <v>2302</v>
      </c>
      <c r="C1010" s="3" t="s">
        <v>2303</v>
      </c>
      <c r="D1010" s="0" t="s">
        <v>9</v>
      </c>
      <c r="E1010" s="0" t="s">
        <v>10</v>
      </c>
      <c r="F1010" s="0" t="n">
        <v>33612</v>
      </c>
    </row>
    <row r="1011" customFormat="false" ht="15" hidden="false" customHeight="false" outlineLevel="0" collapsed="false">
      <c r="A1011" s="2" t="s">
        <v>2304</v>
      </c>
      <c r="B1011" s="2" t="s">
        <v>2305</v>
      </c>
      <c r="C1011" s="3" t="s">
        <v>2306</v>
      </c>
      <c r="F1011" s="0" t="n">
        <v>33612</v>
      </c>
    </row>
    <row r="1012" customFormat="false" ht="15" hidden="false" customHeight="false" outlineLevel="0" collapsed="false">
      <c r="A1012" s="2" t="s">
        <v>2307</v>
      </c>
      <c r="B1012" s="2" t="s">
        <v>2308</v>
      </c>
      <c r="C1012" s="3" t="s">
        <v>2309</v>
      </c>
      <c r="F1012" s="0" t="n">
        <v>33612</v>
      </c>
    </row>
    <row r="1013" customFormat="false" ht="15" hidden="false" customHeight="false" outlineLevel="0" collapsed="false">
      <c r="A1013" s="2" t="s">
        <v>2310</v>
      </c>
      <c r="B1013" s="2" t="s">
        <v>53</v>
      </c>
      <c r="C1013" s="3" t="s">
        <v>2309</v>
      </c>
      <c r="F1013" s="0" t="n">
        <v>33612</v>
      </c>
    </row>
    <row r="1014" customFormat="false" ht="15" hidden="false" customHeight="false" outlineLevel="0" collapsed="false">
      <c r="A1014" s="2" t="s">
        <v>2107</v>
      </c>
      <c r="B1014" s="2" t="s">
        <v>954</v>
      </c>
      <c r="C1014" s="3" t="s">
        <v>2311</v>
      </c>
      <c r="F1014" s="0" t="n">
        <v>33612</v>
      </c>
    </row>
    <row r="1015" customFormat="false" ht="15" hidden="false" customHeight="false" outlineLevel="0" collapsed="false">
      <c r="A1015" s="2" t="s">
        <v>2312</v>
      </c>
      <c r="B1015" s="2" t="s">
        <v>2313</v>
      </c>
      <c r="C1015" s="3" t="s">
        <v>2314</v>
      </c>
      <c r="F1015" s="0" t="n">
        <v>33612</v>
      </c>
    </row>
    <row r="1016" customFormat="false" ht="15" hidden="false" customHeight="false" outlineLevel="0" collapsed="false">
      <c r="A1016" s="2" t="s">
        <v>699</v>
      </c>
      <c r="B1016" s="2" t="s">
        <v>2315</v>
      </c>
      <c r="C1016" s="3" t="s">
        <v>2316</v>
      </c>
      <c r="F1016" s="0" t="n">
        <v>33612</v>
      </c>
    </row>
    <row r="1017" customFormat="false" ht="15" hidden="false" customHeight="false" outlineLevel="0" collapsed="false">
      <c r="A1017" s="2" t="s">
        <v>2317</v>
      </c>
      <c r="B1017" s="2" t="s">
        <v>768</v>
      </c>
      <c r="C1017" s="3" t="s">
        <v>2318</v>
      </c>
      <c r="F1017" s="0" t="n">
        <v>33612</v>
      </c>
    </row>
    <row r="1018" customFormat="false" ht="15" hidden="false" customHeight="false" outlineLevel="0" collapsed="false">
      <c r="A1018" s="2" t="s">
        <v>2319</v>
      </c>
      <c r="B1018" s="2" t="s">
        <v>380</v>
      </c>
      <c r="C1018" s="3" t="s">
        <v>2320</v>
      </c>
      <c r="F1018" s="0" t="n">
        <v>33612</v>
      </c>
    </row>
    <row r="1019" customFormat="false" ht="15" hidden="false" customHeight="false" outlineLevel="0" collapsed="false">
      <c r="A1019" s="2" t="s">
        <v>2321</v>
      </c>
      <c r="B1019" s="2" t="s">
        <v>935</v>
      </c>
      <c r="C1019" s="3" t="s">
        <v>2322</v>
      </c>
      <c r="D1019" s="0" t="s">
        <v>9</v>
      </c>
      <c r="E1019" s="0" t="s">
        <v>10</v>
      </c>
      <c r="F1019" s="0" t="n">
        <v>33612</v>
      </c>
    </row>
    <row r="1020" customFormat="false" ht="15" hidden="false" customHeight="false" outlineLevel="0" collapsed="false">
      <c r="A1020" s="2" t="s">
        <v>2323</v>
      </c>
      <c r="B1020" s="2" t="s">
        <v>2324</v>
      </c>
      <c r="C1020" s="3" t="s">
        <v>2325</v>
      </c>
      <c r="D1020" s="0" t="s">
        <v>9</v>
      </c>
      <c r="E1020" s="0" t="s">
        <v>10</v>
      </c>
      <c r="F1020" s="0" t="n">
        <v>33612</v>
      </c>
    </row>
    <row r="1021" customFormat="false" ht="15" hidden="false" customHeight="false" outlineLevel="0" collapsed="false">
      <c r="A1021" s="2" t="s">
        <v>85</v>
      </c>
      <c r="B1021" s="2" t="s">
        <v>606</v>
      </c>
      <c r="C1021" s="3" t="s">
        <v>2326</v>
      </c>
      <c r="F1021" s="0" t="n">
        <v>33612</v>
      </c>
    </row>
    <row r="1022" customFormat="false" ht="15" hidden="false" customHeight="false" outlineLevel="0" collapsed="false">
      <c r="A1022" s="2" t="s">
        <v>2327</v>
      </c>
      <c r="B1022" s="2" t="s">
        <v>2328</v>
      </c>
      <c r="C1022" s="3" t="s">
        <v>2329</v>
      </c>
      <c r="F1022" s="0" t="n">
        <v>33612</v>
      </c>
    </row>
    <row r="1023" customFormat="false" ht="15" hidden="false" customHeight="false" outlineLevel="0" collapsed="false">
      <c r="A1023" s="2" t="s">
        <v>2330</v>
      </c>
      <c r="B1023" s="2" t="s">
        <v>89</v>
      </c>
      <c r="C1023" s="3" t="s">
        <v>2331</v>
      </c>
      <c r="F1023" s="0" t="n">
        <v>33612</v>
      </c>
    </row>
    <row r="1024" customFormat="false" ht="15" hidden="false" customHeight="false" outlineLevel="0" collapsed="false">
      <c r="A1024" s="2" t="s">
        <v>2332</v>
      </c>
      <c r="B1024" s="2" t="s">
        <v>74</v>
      </c>
      <c r="C1024" s="3" t="s">
        <v>2333</v>
      </c>
      <c r="F1024" s="0" t="n">
        <v>33612</v>
      </c>
    </row>
    <row r="1025" customFormat="false" ht="15" hidden="false" customHeight="false" outlineLevel="0" collapsed="false">
      <c r="A1025" s="2" t="s">
        <v>2334</v>
      </c>
      <c r="B1025" s="2" t="s">
        <v>89</v>
      </c>
      <c r="C1025" s="3" t="s">
        <v>2335</v>
      </c>
      <c r="F1025" s="0" t="n">
        <v>33612</v>
      </c>
    </row>
    <row r="1026" customFormat="false" ht="15" hidden="false" customHeight="false" outlineLevel="0" collapsed="false">
      <c r="A1026" s="2" t="s">
        <v>2336</v>
      </c>
      <c r="B1026" s="2" t="s">
        <v>1212</v>
      </c>
      <c r="C1026" s="3" t="s">
        <v>2337</v>
      </c>
      <c r="F1026" s="0" t="n">
        <v>33612</v>
      </c>
    </row>
    <row r="1027" customFormat="false" ht="15" hidden="false" customHeight="false" outlineLevel="0" collapsed="false">
      <c r="A1027" s="2" t="s">
        <v>2338</v>
      </c>
      <c r="B1027" s="2" t="s">
        <v>1047</v>
      </c>
      <c r="C1027" s="3" t="s">
        <v>2339</v>
      </c>
      <c r="F1027" s="0" t="n">
        <v>33612</v>
      </c>
    </row>
    <row r="1028" customFormat="false" ht="15" hidden="false" customHeight="false" outlineLevel="0" collapsed="false">
      <c r="A1028" s="2" t="s">
        <v>2340</v>
      </c>
      <c r="B1028" s="2" t="s">
        <v>2341</v>
      </c>
      <c r="C1028" s="3" t="s">
        <v>2339</v>
      </c>
      <c r="F1028" s="0" t="n">
        <v>33612</v>
      </c>
    </row>
    <row r="1029" customFormat="false" ht="15" hidden="false" customHeight="false" outlineLevel="0" collapsed="false">
      <c r="A1029" s="2" t="s">
        <v>2342</v>
      </c>
      <c r="B1029" s="2" t="s">
        <v>2343</v>
      </c>
      <c r="C1029" s="3" t="s">
        <v>2344</v>
      </c>
      <c r="F1029" s="0" t="n">
        <v>33612</v>
      </c>
    </row>
    <row r="1030" customFormat="false" ht="15" hidden="false" customHeight="false" outlineLevel="0" collapsed="false">
      <c r="A1030" s="2" t="s">
        <v>329</v>
      </c>
      <c r="B1030" s="2" t="s">
        <v>65</v>
      </c>
      <c r="C1030" s="3" t="s">
        <v>2345</v>
      </c>
      <c r="F1030" s="0" t="n">
        <v>33612</v>
      </c>
    </row>
    <row r="1031" customFormat="false" ht="15" hidden="false" customHeight="false" outlineLevel="0" collapsed="false">
      <c r="A1031" s="2" t="s">
        <v>190</v>
      </c>
      <c r="B1031" s="2" t="s">
        <v>160</v>
      </c>
      <c r="C1031" s="3" t="s">
        <v>2346</v>
      </c>
      <c r="F1031" s="0" t="n">
        <v>33612</v>
      </c>
    </row>
    <row r="1032" customFormat="false" ht="15" hidden="false" customHeight="false" outlineLevel="0" collapsed="false">
      <c r="A1032" s="2" t="s">
        <v>2347</v>
      </c>
      <c r="B1032" s="2" t="s">
        <v>2348</v>
      </c>
      <c r="C1032" s="3" t="s">
        <v>2349</v>
      </c>
      <c r="F1032" s="0" t="n">
        <v>33612</v>
      </c>
    </row>
    <row r="1033" customFormat="false" ht="15" hidden="false" customHeight="false" outlineLevel="0" collapsed="false">
      <c r="A1033" s="2" t="s">
        <v>2350</v>
      </c>
      <c r="B1033" s="2" t="s">
        <v>2351</v>
      </c>
      <c r="C1033" s="3" t="s">
        <v>2352</v>
      </c>
      <c r="D1033" s="0" t="s">
        <v>9</v>
      </c>
      <c r="E1033" s="0" t="s">
        <v>10</v>
      </c>
      <c r="F1033" s="0" t="n">
        <v>33612</v>
      </c>
    </row>
    <row r="1034" customFormat="false" ht="15" hidden="false" customHeight="false" outlineLevel="0" collapsed="false">
      <c r="A1034" s="2" t="s">
        <v>2353</v>
      </c>
      <c r="B1034" s="2" t="s">
        <v>2354</v>
      </c>
      <c r="C1034" s="3" t="s">
        <v>2355</v>
      </c>
      <c r="F1034" s="0" t="n">
        <v>33612</v>
      </c>
    </row>
    <row r="1035" customFormat="false" ht="15" hidden="false" customHeight="false" outlineLevel="0" collapsed="false">
      <c r="A1035" s="2" t="s">
        <v>2356</v>
      </c>
      <c r="B1035" s="2" t="s">
        <v>2357</v>
      </c>
      <c r="C1035" s="3" t="s">
        <v>2358</v>
      </c>
      <c r="F1035" s="0" t="n">
        <v>33612</v>
      </c>
    </row>
    <row r="1036" customFormat="false" ht="15" hidden="false" customHeight="false" outlineLevel="0" collapsed="false">
      <c r="A1036" s="2" t="s">
        <v>240</v>
      </c>
      <c r="B1036" s="2" t="s">
        <v>32</v>
      </c>
      <c r="C1036" s="3" t="s">
        <v>2359</v>
      </c>
      <c r="F1036" s="0" t="n">
        <v>33612</v>
      </c>
    </row>
    <row r="1037" customFormat="false" ht="15" hidden="false" customHeight="false" outlineLevel="0" collapsed="false">
      <c r="A1037" s="2" t="s">
        <v>2360</v>
      </c>
      <c r="B1037" s="2" t="s">
        <v>36</v>
      </c>
      <c r="C1037" s="3" t="s">
        <v>2361</v>
      </c>
      <c r="F1037" s="0" t="n">
        <v>33612</v>
      </c>
    </row>
    <row r="1038" customFormat="false" ht="15" hidden="false" customHeight="false" outlineLevel="0" collapsed="false">
      <c r="A1038" s="2" t="s">
        <v>2362</v>
      </c>
      <c r="B1038" s="2" t="s">
        <v>30</v>
      </c>
      <c r="C1038" s="3" t="s">
        <v>2363</v>
      </c>
      <c r="F1038" s="0" t="n">
        <v>33612</v>
      </c>
    </row>
    <row r="1039" customFormat="false" ht="15" hidden="false" customHeight="false" outlineLevel="0" collapsed="false">
      <c r="A1039" s="2" t="s">
        <v>2364</v>
      </c>
      <c r="B1039" s="2" t="s">
        <v>827</v>
      </c>
      <c r="C1039" s="3" t="s">
        <v>2365</v>
      </c>
      <c r="F1039" s="0" t="n">
        <v>33612</v>
      </c>
    </row>
    <row r="1040" customFormat="false" ht="15" hidden="false" customHeight="false" outlineLevel="0" collapsed="false">
      <c r="A1040" s="2" t="s">
        <v>2366</v>
      </c>
      <c r="B1040" s="2" t="s">
        <v>478</v>
      </c>
      <c r="C1040" s="3" t="s">
        <v>2367</v>
      </c>
      <c r="F1040" s="0" t="n">
        <v>33612</v>
      </c>
    </row>
    <row r="1041" customFormat="false" ht="15" hidden="false" customHeight="false" outlineLevel="0" collapsed="false">
      <c r="A1041" s="2" t="s">
        <v>2368</v>
      </c>
      <c r="B1041" s="2" t="s">
        <v>89</v>
      </c>
      <c r="C1041" s="3" t="s">
        <v>2369</v>
      </c>
      <c r="F1041" s="0" t="n">
        <v>33612</v>
      </c>
    </row>
    <row r="1042" customFormat="false" ht="15" hidden="false" customHeight="false" outlineLevel="0" collapsed="false">
      <c r="A1042" s="2" t="s">
        <v>491</v>
      </c>
      <c r="B1042" s="2" t="s">
        <v>2370</v>
      </c>
      <c r="C1042" s="3" t="s">
        <v>2371</v>
      </c>
      <c r="F1042" s="0" t="n">
        <v>33612</v>
      </c>
    </row>
    <row r="1043" customFormat="false" ht="15" hidden="false" customHeight="false" outlineLevel="0" collapsed="false">
      <c r="A1043" s="2" t="s">
        <v>2372</v>
      </c>
      <c r="B1043" s="2" t="s">
        <v>663</v>
      </c>
      <c r="C1043" s="3" t="s">
        <v>2373</v>
      </c>
      <c r="F1043" s="0" t="n">
        <v>33612</v>
      </c>
    </row>
    <row r="1044" customFormat="false" ht="15" hidden="false" customHeight="false" outlineLevel="0" collapsed="false">
      <c r="A1044" s="2" t="s">
        <v>2374</v>
      </c>
      <c r="B1044" s="2" t="s">
        <v>2375</v>
      </c>
      <c r="C1044" s="3" t="s">
        <v>2376</v>
      </c>
      <c r="F1044" s="0" t="n">
        <v>33612</v>
      </c>
    </row>
    <row r="1045" customFormat="false" ht="15" hidden="false" customHeight="false" outlineLevel="0" collapsed="false">
      <c r="A1045" s="2" t="s">
        <v>96</v>
      </c>
      <c r="B1045" s="2" t="s">
        <v>549</v>
      </c>
      <c r="C1045" s="3" t="s">
        <v>2377</v>
      </c>
      <c r="F1045" s="0" t="n">
        <v>33612</v>
      </c>
    </row>
    <row r="1046" customFormat="false" ht="15" hidden="false" customHeight="false" outlineLevel="0" collapsed="false">
      <c r="A1046" s="2" t="s">
        <v>2378</v>
      </c>
      <c r="B1046" s="2" t="s">
        <v>1752</v>
      </c>
      <c r="C1046" s="3" t="s">
        <v>2377</v>
      </c>
      <c r="F1046" s="0" t="n">
        <v>33612</v>
      </c>
    </row>
    <row r="1047" customFormat="false" ht="15" hidden="false" customHeight="false" outlineLevel="0" collapsed="false">
      <c r="A1047" s="2" t="s">
        <v>2379</v>
      </c>
      <c r="B1047" s="2" t="s">
        <v>97</v>
      </c>
      <c r="C1047" s="3" t="s">
        <v>2380</v>
      </c>
      <c r="F1047" s="0" t="n">
        <v>33612</v>
      </c>
    </row>
    <row r="1048" customFormat="false" ht="15" hidden="false" customHeight="false" outlineLevel="0" collapsed="false">
      <c r="A1048" s="2" t="s">
        <v>2381</v>
      </c>
      <c r="B1048" s="2" t="s">
        <v>89</v>
      </c>
      <c r="C1048" s="3" t="s">
        <v>2382</v>
      </c>
      <c r="F1048" s="0" t="n">
        <v>33612</v>
      </c>
    </row>
    <row r="1049" customFormat="false" ht="15" hidden="false" customHeight="false" outlineLevel="0" collapsed="false">
      <c r="A1049" s="2" t="s">
        <v>2383</v>
      </c>
      <c r="B1049" s="2" t="s">
        <v>2384</v>
      </c>
      <c r="C1049" s="3" t="s">
        <v>2382</v>
      </c>
      <c r="F1049" s="0" t="n">
        <v>33612</v>
      </c>
    </row>
    <row r="1050" customFormat="false" ht="15" hidden="false" customHeight="false" outlineLevel="0" collapsed="false">
      <c r="A1050" s="2" t="s">
        <v>2385</v>
      </c>
      <c r="B1050" s="2" t="s">
        <v>1817</v>
      </c>
      <c r="C1050" s="3" t="s">
        <v>2386</v>
      </c>
      <c r="F1050" s="0" t="n">
        <v>33612</v>
      </c>
    </row>
    <row r="1051" customFormat="false" ht="15" hidden="false" customHeight="false" outlineLevel="0" collapsed="false">
      <c r="A1051" s="2" t="s">
        <v>478</v>
      </c>
      <c r="B1051" s="2" t="s">
        <v>601</v>
      </c>
      <c r="C1051" s="3" t="s">
        <v>2387</v>
      </c>
      <c r="F1051" s="0" t="n">
        <v>33612</v>
      </c>
    </row>
    <row r="1052" customFormat="false" ht="15" hidden="false" customHeight="false" outlineLevel="0" collapsed="false">
      <c r="A1052" s="2" t="s">
        <v>2388</v>
      </c>
      <c r="B1052" s="2" t="s">
        <v>448</v>
      </c>
      <c r="C1052" s="3" t="s">
        <v>2389</v>
      </c>
      <c r="F1052" s="0" t="n">
        <v>33612</v>
      </c>
    </row>
    <row r="1053" customFormat="false" ht="15" hidden="false" customHeight="false" outlineLevel="0" collapsed="false">
      <c r="A1053" s="2" t="s">
        <v>2390</v>
      </c>
      <c r="B1053" s="2" t="s">
        <v>2391</v>
      </c>
      <c r="C1053" s="3" t="s">
        <v>2392</v>
      </c>
      <c r="F1053" s="0" t="n">
        <v>33612</v>
      </c>
    </row>
    <row r="1054" customFormat="false" ht="15" hidden="false" customHeight="false" outlineLevel="0" collapsed="false">
      <c r="A1054" s="2" t="s">
        <v>969</v>
      </c>
      <c r="B1054" s="2" t="s">
        <v>2046</v>
      </c>
      <c r="C1054" s="3" t="s">
        <v>2393</v>
      </c>
      <c r="F1054" s="0" t="n">
        <v>33612</v>
      </c>
    </row>
    <row r="1055" customFormat="false" ht="15" hidden="false" customHeight="false" outlineLevel="0" collapsed="false">
      <c r="A1055" s="2" t="s">
        <v>2394</v>
      </c>
      <c r="B1055" s="2" t="s">
        <v>362</v>
      </c>
      <c r="C1055" s="3" t="s">
        <v>2395</v>
      </c>
      <c r="F1055" s="0" t="n">
        <v>33612</v>
      </c>
    </row>
    <row r="1056" customFormat="false" ht="15" hidden="false" customHeight="false" outlineLevel="0" collapsed="false">
      <c r="A1056" s="2" t="s">
        <v>277</v>
      </c>
      <c r="B1056" s="2" t="s">
        <v>2396</v>
      </c>
      <c r="C1056" s="3" t="s">
        <v>2397</v>
      </c>
      <c r="F1056" s="0" t="n">
        <v>33612</v>
      </c>
    </row>
    <row r="1057" customFormat="false" ht="15" hidden="false" customHeight="false" outlineLevel="0" collapsed="false">
      <c r="A1057" s="2" t="s">
        <v>277</v>
      </c>
      <c r="B1057" s="2" t="s">
        <v>2398</v>
      </c>
      <c r="C1057" s="3" t="s">
        <v>2399</v>
      </c>
      <c r="F1057" s="0" t="n">
        <v>33612</v>
      </c>
    </row>
    <row r="1058" customFormat="false" ht="15" hidden="false" customHeight="false" outlineLevel="0" collapsed="false">
      <c r="A1058" s="2" t="s">
        <v>47</v>
      </c>
      <c r="B1058" s="2" t="s">
        <v>2400</v>
      </c>
      <c r="C1058" s="3" t="s">
        <v>2399</v>
      </c>
      <c r="F1058" s="0" t="n">
        <v>33612</v>
      </c>
    </row>
    <row r="1059" customFormat="false" ht="15" hidden="false" customHeight="false" outlineLevel="0" collapsed="false">
      <c r="A1059" s="2" t="s">
        <v>2401</v>
      </c>
      <c r="B1059" s="2" t="s">
        <v>89</v>
      </c>
      <c r="C1059" s="3" t="s">
        <v>2402</v>
      </c>
      <c r="F1059" s="0" t="n">
        <v>33612</v>
      </c>
    </row>
    <row r="1060" customFormat="false" ht="15" hidden="false" customHeight="false" outlineLevel="0" collapsed="false">
      <c r="A1060" s="2" t="s">
        <v>2403</v>
      </c>
      <c r="B1060" s="2" t="s">
        <v>2404</v>
      </c>
      <c r="C1060" s="3" t="s">
        <v>2402</v>
      </c>
      <c r="F1060" s="0" t="n">
        <v>33612</v>
      </c>
    </row>
    <row r="1061" customFormat="false" ht="15" hidden="false" customHeight="false" outlineLevel="0" collapsed="false">
      <c r="A1061" s="2" t="s">
        <v>2405</v>
      </c>
      <c r="B1061" s="2" t="s">
        <v>615</v>
      </c>
      <c r="C1061" s="3" t="s">
        <v>2406</v>
      </c>
      <c r="F1061" s="0" t="n">
        <v>33612</v>
      </c>
    </row>
    <row r="1062" customFormat="false" ht="15" hidden="false" customHeight="false" outlineLevel="0" collapsed="false">
      <c r="A1062" s="2" t="s">
        <v>1218</v>
      </c>
      <c r="B1062" s="2" t="s">
        <v>1726</v>
      </c>
      <c r="C1062" s="3" t="s">
        <v>2407</v>
      </c>
      <c r="F1062" s="0" t="n">
        <v>33612</v>
      </c>
    </row>
    <row r="1063" customFormat="false" ht="15" hidden="false" customHeight="false" outlineLevel="0" collapsed="false">
      <c r="A1063" s="2" t="s">
        <v>2408</v>
      </c>
      <c r="B1063" s="2" t="s">
        <v>272</v>
      </c>
      <c r="C1063" s="3" t="s">
        <v>2409</v>
      </c>
      <c r="F1063" s="0" t="n">
        <v>33612</v>
      </c>
    </row>
    <row r="1064" customFormat="false" ht="15" hidden="false" customHeight="false" outlineLevel="0" collapsed="false">
      <c r="A1064" s="2" t="s">
        <v>2410</v>
      </c>
      <c r="B1064" s="2" t="s">
        <v>2411</v>
      </c>
      <c r="C1064" s="3" t="s">
        <v>2412</v>
      </c>
      <c r="F1064" s="0" t="n">
        <v>33612</v>
      </c>
    </row>
    <row r="1065" customFormat="false" ht="15" hidden="false" customHeight="false" outlineLevel="0" collapsed="false">
      <c r="A1065" s="2" t="s">
        <v>2413</v>
      </c>
      <c r="B1065" s="2" t="s">
        <v>2414</v>
      </c>
      <c r="C1065" s="3" t="s">
        <v>2415</v>
      </c>
      <c r="D1065" s="0" t="s">
        <v>9</v>
      </c>
      <c r="E1065" s="0" t="s">
        <v>10</v>
      </c>
      <c r="F1065" s="0" t="n">
        <v>33612</v>
      </c>
    </row>
    <row r="1066" customFormat="false" ht="15" hidden="false" customHeight="false" outlineLevel="0" collapsed="false">
      <c r="A1066" s="2" t="s">
        <v>264</v>
      </c>
      <c r="B1066" s="2" t="s">
        <v>89</v>
      </c>
      <c r="C1066" s="3" t="s">
        <v>2416</v>
      </c>
      <c r="D1066" s="0" t="s">
        <v>9</v>
      </c>
      <c r="E1066" s="0" t="s">
        <v>10</v>
      </c>
      <c r="F1066" s="0" t="n">
        <v>33612</v>
      </c>
    </row>
    <row r="1067" customFormat="false" ht="15" hidden="false" customHeight="false" outlineLevel="0" collapsed="false">
      <c r="A1067" s="2" t="s">
        <v>2417</v>
      </c>
      <c r="B1067" s="2" t="s">
        <v>800</v>
      </c>
      <c r="C1067" s="3" t="s">
        <v>2418</v>
      </c>
      <c r="F1067" s="0" t="n">
        <v>33612</v>
      </c>
    </row>
    <row r="1068" customFormat="false" ht="15" hidden="false" customHeight="false" outlineLevel="0" collapsed="false">
      <c r="A1068" s="2" t="s">
        <v>2419</v>
      </c>
      <c r="B1068" s="2" t="s">
        <v>168</v>
      </c>
      <c r="C1068" s="3" t="s">
        <v>2420</v>
      </c>
      <c r="F1068" s="0" t="n">
        <v>33612</v>
      </c>
    </row>
    <row r="1069" customFormat="false" ht="15" hidden="false" customHeight="false" outlineLevel="0" collapsed="false">
      <c r="A1069" s="2" t="s">
        <v>491</v>
      </c>
      <c r="B1069" s="2" t="s">
        <v>1321</v>
      </c>
      <c r="C1069" s="3" t="s">
        <v>2420</v>
      </c>
      <c r="F1069" s="0" t="n">
        <v>33612</v>
      </c>
    </row>
    <row r="1070" customFormat="false" ht="15" hidden="false" customHeight="false" outlineLevel="0" collapsed="false">
      <c r="A1070" s="2" t="s">
        <v>895</v>
      </c>
      <c r="B1070" s="2" t="s">
        <v>89</v>
      </c>
      <c r="C1070" s="3" t="s">
        <v>2421</v>
      </c>
      <c r="F1070" s="0" t="n">
        <v>33612</v>
      </c>
    </row>
    <row r="1071" customFormat="false" ht="15" hidden="false" customHeight="false" outlineLevel="0" collapsed="false">
      <c r="A1071" s="2" t="s">
        <v>2422</v>
      </c>
      <c r="B1071" s="2" t="s">
        <v>2423</v>
      </c>
      <c r="C1071" s="3" t="s">
        <v>2421</v>
      </c>
      <c r="F1071" s="0" t="n">
        <v>33612</v>
      </c>
    </row>
    <row r="1072" customFormat="false" ht="15" hidden="false" customHeight="false" outlineLevel="0" collapsed="false">
      <c r="A1072" s="2" t="s">
        <v>2424</v>
      </c>
      <c r="B1072" s="2" t="s">
        <v>1332</v>
      </c>
      <c r="C1072" s="3" t="s">
        <v>2425</v>
      </c>
      <c r="F1072" s="0" t="n">
        <v>33612</v>
      </c>
    </row>
    <row r="1073" customFormat="false" ht="15" hidden="false" customHeight="false" outlineLevel="0" collapsed="false">
      <c r="A1073" s="2" t="s">
        <v>2426</v>
      </c>
      <c r="B1073" s="2" t="s">
        <v>705</v>
      </c>
      <c r="C1073" s="3" t="s">
        <v>2427</v>
      </c>
      <c r="F1073" s="0" t="n">
        <v>33612</v>
      </c>
    </row>
    <row r="1074" customFormat="false" ht="15" hidden="false" customHeight="false" outlineLevel="0" collapsed="false">
      <c r="A1074" s="2" t="s">
        <v>2428</v>
      </c>
      <c r="B1074" s="2" t="s">
        <v>2429</v>
      </c>
      <c r="C1074" s="3" t="s">
        <v>2430</v>
      </c>
      <c r="F1074" s="0" t="n">
        <v>33612</v>
      </c>
    </row>
    <row r="1075" customFormat="false" ht="15" hidden="false" customHeight="false" outlineLevel="0" collapsed="false">
      <c r="A1075" s="2" t="s">
        <v>2431</v>
      </c>
      <c r="B1075" s="2" t="s">
        <v>1967</v>
      </c>
      <c r="C1075" s="3" t="s">
        <v>2432</v>
      </c>
      <c r="F1075" s="0" t="n">
        <v>33612</v>
      </c>
    </row>
    <row r="1076" customFormat="false" ht="15" hidden="false" customHeight="false" outlineLevel="0" collapsed="false">
      <c r="A1076" s="2" t="s">
        <v>1559</v>
      </c>
      <c r="B1076" s="2" t="s">
        <v>723</v>
      </c>
      <c r="C1076" s="3" t="s">
        <v>2433</v>
      </c>
      <c r="F1076" s="0" t="n">
        <v>33612</v>
      </c>
    </row>
    <row r="1077" customFormat="false" ht="15" hidden="false" customHeight="false" outlineLevel="0" collapsed="false">
      <c r="A1077" s="2" t="s">
        <v>1549</v>
      </c>
      <c r="B1077" s="2" t="s">
        <v>615</v>
      </c>
      <c r="C1077" s="3" t="s">
        <v>2434</v>
      </c>
      <c r="F1077" s="0" t="n">
        <v>33612</v>
      </c>
    </row>
    <row r="1078" customFormat="false" ht="15" hidden="false" customHeight="false" outlineLevel="0" collapsed="false">
      <c r="A1078" s="2" t="s">
        <v>2435</v>
      </c>
      <c r="B1078" s="2" t="s">
        <v>877</v>
      </c>
      <c r="C1078" s="3" t="s">
        <v>2436</v>
      </c>
      <c r="D1078" s="0" t="s">
        <v>9</v>
      </c>
      <c r="E1078" s="0" t="s">
        <v>10</v>
      </c>
      <c r="F1078" s="0" t="n">
        <v>33612</v>
      </c>
    </row>
    <row r="1079" customFormat="false" ht="15" hidden="false" customHeight="false" outlineLevel="0" collapsed="false">
      <c r="A1079" s="2" t="s">
        <v>2435</v>
      </c>
      <c r="B1079" s="2" t="s">
        <v>495</v>
      </c>
      <c r="C1079" s="3" t="s">
        <v>2437</v>
      </c>
      <c r="F1079" s="0" t="n">
        <v>33612</v>
      </c>
    </row>
    <row r="1080" customFormat="false" ht="15" hidden="false" customHeight="false" outlineLevel="0" collapsed="false">
      <c r="A1080" s="2" t="s">
        <v>64</v>
      </c>
      <c r="B1080" s="2" t="s">
        <v>768</v>
      </c>
      <c r="C1080" s="3" t="s">
        <v>2437</v>
      </c>
      <c r="F1080" s="0" t="n">
        <v>33612</v>
      </c>
    </row>
    <row r="1081" customFormat="false" ht="15" hidden="false" customHeight="false" outlineLevel="0" collapsed="false">
      <c r="A1081" s="2" t="s">
        <v>805</v>
      </c>
      <c r="B1081" s="2" t="s">
        <v>2438</v>
      </c>
      <c r="C1081" s="3" t="s">
        <v>2439</v>
      </c>
      <c r="D1081" s="0" t="s">
        <v>9</v>
      </c>
      <c r="E1081" s="0" t="s">
        <v>10</v>
      </c>
      <c r="F1081" s="0" t="n">
        <v>33612</v>
      </c>
    </row>
    <row r="1082" customFormat="false" ht="15" hidden="false" customHeight="false" outlineLevel="0" collapsed="false">
      <c r="A1082" s="2" t="s">
        <v>2440</v>
      </c>
      <c r="B1082" s="2" t="s">
        <v>2441</v>
      </c>
      <c r="C1082" s="3" t="s">
        <v>2442</v>
      </c>
      <c r="F1082" s="0" t="n">
        <v>33612</v>
      </c>
    </row>
    <row r="1083" customFormat="false" ht="15" hidden="false" customHeight="false" outlineLevel="0" collapsed="false">
      <c r="A1083" s="2" t="s">
        <v>2443</v>
      </c>
      <c r="B1083" s="2" t="s">
        <v>2444</v>
      </c>
      <c r="C1083" s="3" t="s">
        <v>2445</v>
      </c>
      <c r="F1083" s="0" t="n">
        <v>33612</v>
      </c>
    </row>
    <row r="1084" customFormat="false" ht="15" hidden="false" customHeight="false" outlineLevel="0" collapsed="false">
      <c r="A1084" s="2" t="s">
        <v>792</v>
      </c>
      <c r="B1084" s="2" t="s">
        <v>2351</v>
      </c>
      <c r="C1084" s="3" t="s">
        <v>2446</v>
      </c>
      <c r="F1084" s="0" t="n">
        <v>33612</v>
      </c>
    </row>
    <row r="1085" customFormat="false" ht="15" hidden="false" customHeight="false" outlineLevel="0" collapsed="false">
      <c r="A1085" s="2" t="s">
        <v>2447</v>
      </c>
      <c r="B1085" s="2" t="s">
        <v>1083</v>
      </c>
      <c r="C1085" s="3" t="s">
        <v>2448</v>
      </c>
      <c r="F1085" s="0" t="n">
        <v>33612</v>
      </c>
    </row>
    <row r="1086" customFormat="false" ht="15" hidden="false" customHeight="false" outlineLevel="0" collapsed="false">
      <c r="A1086" s="2" t="s">
        <v>190</v>
      </c>
      <c r="B1086" s="2" t="s">
        <v>2388</v>
      </c>
      <c r="C1086" s="3" t="s">
        <v>2449</v>
      </c>
      <c r="F1086" s="0" t="n">
        <v>33612</v>
      </c>
    </row>
    <row r="1087" customFormat="false" ht="15" hidden="false" customHeight="false" outlineLevel="0" collapsed="false">
      <c r="A1087" s="2" t="s">
        <v>2450</v>
      </c>
      <c r="B1087" s="2" t="s">
        <v>2451</v>
      </c>
      <c r="C1087" s="3" t="s">
        <v>2452</v>
      </c>
      <c r="D1087" s="0" t="s">
        <v>9</v>
      </c>
      <c r="E1087" s="0" t="s">
        <v>10</v>
      </c>
      <c r="F1087" s="0" t="n">
        <v>33612</v>
      </c>
    </row>
    <row r="1088" customFormat="false" ht="15" hidden="false" customHeight="false" outlineLevel="0" collapsed="false">
      <c r="A1088" s="2" t="s">
        <v>491</v>
      </c>
      <c r="B1088" s="2" t="s">
        <v>1930</v>
      </c>
      <c r="C1088" s="3" t="s">
        <v>2453</v>
      </c>
      <c r="D1088" s="0" t="s">
        <v>9</v>
      </c>
      <c r="E1088" s="0" t="s">
        <v>10</v>
      </c>
      <c r="F1088" s="0" t="n">
        <v>33612</v>
      </c>
    </row>
    <row r="1089" customFormat="false" ht="15" hidden="false" customHeight="false" outlineLevel="0" collapsed="false">
      <c r="A1089" s="2" t="s">
        <v>2454</v>
      </c>
      <c r="B1089" s="2" t="s">
        <v>2455</v>
      </c>
      <c r="C1089" s="3" t="s">
        <v>2456</v>
      </c>
      <c r="F1089" s="0" t="n">
        <v>33612</v>
      </c>
    </row>
    <row r="1090" customFormat="false" ht="15" hidden="false" customHeight="false" outlineLevel="0" collapsed="false">
      <c r="A1090" s="2" t="s">
        <v>345</v>
      </c>
      <c r="B1090" s="2" t="s">
        <v>2457</v>
      </c>
      <c r="C1090" s="3" t="s">
        <v>2458</v>
      </c>
      <c r="F1090" s="0" t="n">
        <v>33612</v>
      </c>
    </row>
    <row r="1091" customFormat="false" ht="15" hidden="false" customHeight="false" outlineLevel="0" collapsed="false">
      <c r="A1091" s="2" t="s">
        <v>2459</v>
      </c>
      <c r="B1091" s="2" t="s">
        <v>2460</v>
      </c>
      <c r="C1091" s="3" t="s">
        <v>2461</v>
      </c>
      <c r="D1091" s="0" t="s">
        <v>9</v>
      </c>
      <c r="E1091" s="0" t="s">
        <v>10</v>
      </c>
      <c r="F1091" s="0" t="n">
        <v>33612</v>
      </c>
    </row>
    <row r="1092" customFormat="false" ht="15" hidden="false" customHeight="false" outlineLevel="0" collapsed="false">
      <c r="A1092" s="2" t="s">
        <v>41</v>
      </c>
      <c r="B1092" s="2" t="s">
        <v>30</v>
      </c>
      <c r="C1092" s="3" t="s">
        <v>2462</v>
      </c>
      <c r="F1092" s="0" t="n">
        <v>33612</v>
      </c>
    </row>
    <row r="1093" customFormat="false" ht="15" hidden="false" customHeight="false" outlineLevel="0" collapsed="false">
      <c r="A1093" s="2" t="s">
        <v>2463</v>
      </c>
      <c r="B1093" s="2" t="s">
        <v>2464</v>
      </c>
      <c r="C1093" s="3" t="s">
        <v>2465</v>
      </c>
      <c r="F1093" s="0" t="n">
        <v>33612</v>
      </c>
    </row>
    <row r="1094" customFormat="false" ht="15" hidden="false" customHeight="false" outlineLevel="0" collapsed="false">
      <c r="A1094" s="2" t="s">
        <v>2466</v>
      </c>
      <c r="B1094" s="2" t="s">
        <v>2467</v>
      </c>
      <c r="C1094" s="3" t="s">
        <v>2468</v>
      </c>
      <c r="D1094" s="0" t="s">
        <v>9</v>
      </c>
      <c r="E1094" s="0" t="s">
        <v>10</v>
      </c>
      <c r="F1094" s="0" t="n">
        <v>33612</v>
      </c>
    </row>
    <row r="1095" customFormat="false" ht="15" hidden="false" customHeight="false" outlineLevel="0" collapsed="false">
      <c r="A1095" s="2" t="s">
        <v>2469</v>
      </c>
      <c r="B1095" s="2" t="s">
        <v>2470</v>
      </c>
      <c r="C1095" s="3" t="s">
        <v>2471</v>
      </c>
      <c r="F1095" s="0" t="n">
        <v>33612</v>
      </c>
    </row>
    <row r="1096" customFormat="false" ht="15" hidden="false" customHeight="false" outlineLevel="0" collapsed="false">
      <c r="A1096" s="2" t="s">
        <v>973</v>
      </c>
      <c r="B1096" s="2" t="s">
        <v>2472</v>
      </c>
      <c r="C1096" s="3" t="s">
        <v>2473</v>
      </c>
      <c r="D1096" s="0" t="s">
        <v>9</v>
      </c>
      <c r="E1096" s="0" t="s">
        <v>10</v>
      </c>
      <c r="F1096" s="0" t="n">
        <v>33612</v>
      </c>
    </row>
    <row r="1097" customFormat="false" ht="15" hidden="false" customHeight="false" outlineLevel="0" collapsed="false">
      <c r="A1097" s="2" t="s">
        <v>2474</v>
      </c>
      <c r="B1097" s="2" t="s">
        <v>2475</v>
      </c>
      <c r="C1097" s="3" t="s">
        <v>2476</v>
      </c>
      <c r="D1097" s="0" t="s">
        <v>9</v>
      </c>
      <c r="E1097" s="0" t="s">
        <v>10</v>
      </c>
      <c r="F1097" s="0" t="n">
        <v>33612</v>
      </c>
    </row>
    <row r="1098" customFormat="false" ht="15" hidden="false" customHeight="false" outlineLevel="0" collapsed="false">
      <c r="A1098" s="2" t="s">
        <v>2477</v>
      </c>
      <c r="B1098" s="2" t="s">
        <v>1906</v>
      </c>
      <c r="C1098" s="3" t="s">
        <v>2478</v>
      </c>
      <c r="F1098" s="0" t="n">
        <v>33612</v>
      </c>
    </row>
    <row r="1099" customFormat="false" ht="15" hidden="false" customHeight="false" outlineLevel="0" collapsed="false">
      <c r="A1099" s="2" t="s">
        <v>2479</v>
      </c>
      <c r="B1099" s="2" t="s">
        <v>561</v>
      </c>
      <c r="C1099" s="3" t="s">
        <v>2480</v>
      </c>
      <c r="D1099" s="0" t="s">
        <v>9</v>
      </c>
      <c r="E1099" s="0" t="s">
        <v>10</v>
      </c>
      <c r="F1099" s="0" t="n">
        <v>33612</v>
      </c>
    </row>
    <row r="1100" customFormat="false" ht="15" hidden="false" customHeight="false" outlineLevel="0" collapsed="false">
      <c r="A1100" s="2" t="s">
        <v>76</v>
      </c>
      <c r="B1100" s="2" t="s">
        <v>1543</v>
      </c>
      <c r="C1100" s="3" t="s">
        <v>2481</v>
      </c>
      <c r="D1100" s="0" t="s">
        <v>9</v>
      </c>
      <c r="E1100" s="0" t="s">
        <v>10</v>
      </c>
      <c r="F1100" s="0" t="n">
        <v>33612</v>
      </c>
    </row>
    <row r="1101" customFormat="false" ht="15" hidden="false" customHeight="false" outlineLevel="0" collapsed="false">
      <c r="A1101" s="2" t="s">
        <v>2482</v>
      </c>
      <c r="B1101" s="2" t="s">
        <v>2483</v>
      </c>
      <c r="C1101" s="3" t="s">
        <v>2484</v>
      </c>
    </row>
    <row r="1102" customFormat="false" ht="15" hidden="false" customHeight="false" outlineLevel="0" collapsed="false">
      <c r="A1102" s="2" t="s">
        <v>2485</v>
      </c>
      <c r="B1102" s="2" t="s">
        <v>89</v>
      </c>
      <c r="C1102" s="3" t="s">
        <v>2486</v>
      </c>
      <c r="D1102" s="0" t="s">
        <v>9</v>
      </c>
      <c r="E1102" s="0" t="s">
        <v>10</v>
      </c>
      <c r="F1102" s="0" t="n">
        <v>33612</v>
      </c>
    </row>
    <row r="1103" customFormat="false" ht="15" hidden="false" customHeight="false" outlineLevel="0" collapsed="false">
      <c r="A1103" s="2" t="s">
        <v>2487</v>
      </c>
      <c r="B1103" s="2" t="s">
        <v>2270</v>
      </c>
      <c r="C1103" s="3" t="s">
        <v>2488</v>
      </c>
      <c r="F1103" s="0" t="n">
        <v>33612</v>
      </c>
    </row>
    <row r="1104" customFormat="false" ht="15" hidden="false" customHeight="false" outlineLevel="0" collapsed="false">
      <c r="A1104" s="2" t="s">
        <v>2489</v>
      </c>
      <c r="B1104" s="2" t="s">
        <v>171</v>
      </c>
      <c r="C1104" s="3" t="s">
        <v>2490</v>
      </c>
      <c r="F1104" s="0" t="n">
        <v>33612</v>
      </c>
    </row>
    <row r="1105" customFormat="false" ht="15" hidden="false" customHeight="false" outlineLevel="0" collapsed="false">
      <c r="A1105" s="2" t="s">
        <v>2491</v>
      </c>
      <c r="B1105" s="2" t="s">
        <v>171</v>
      </c>
      <c r="C1105" s="3" t="s">
        <v>2492</v>
      </c>
      <c r="F1105" s="0" t="n">
        <v>33612</v>
      </c>
    </row>
    <row r="1106" customFormat="false" ht="15" hidden="false" customHeight="false" outlineLevel="0" collapsed="false">
      <c r="A1106" s="2" t="s">
        <v>2493</v>
      </c>
      <c r="B1106" s="2" t="s">
        <v>2494</v>
      </c>
      <c r="C1106" s="3" t="s">
        <v>2495</v>
      </c>
      <c r="D1106" s="0" t="s">
        <v>9</v>
      </c>
      <c r="E1106" s="0" t="s">
        <v>10</v>
      </c>
      <c r="F1106" s="0" t="n">
        <v>33612</v>
      </c>
    </row>
    <row r="1107" customFormat="false" ht="15" hidden="false" customHeight="false" outlineLevel="0" collapsed="false">
      <c r="A1107" s="2" t="s">
        <v>2496</v>
      </c>
      <c r="B1107" s="2" t="s">
        <v>219</v>
      </c>
      <c r="C1107" s="3" t="s">
        <v>2497</v>
      </c>
      <c r="D1107" s="0" t="s">
        <v>9</v>
      </c>
      <c r="E1107" s="0" t="s">
        <v>10</v>
      </c>
      <c r="F1107" s="0" t="n">
        <v>33612</v>
      </c>
    </row>
    <row r="1108" customFormat="false" ht="15" hidden="false" customHeight="false" outlineLevel="0" collapsed="false">
      <c r="A1108" s="2" t="s">
        <v>2498</v>
      </c>
      <c r="B1108" s="2" t="s">
        <v>2499</v>
      </c>
      <c r="C1108" s="3" t="s">
        <v>2500</v>
      </c>
      <c r="F1108" s="0" t="n">
        <v>33612</v>
      </c>
    </row>
    <row r="1109" customFormat="false" ht="15" hidden="false" customHeight="false" outlineLevel="0" collapsed="false">
      <c r="A1109" s="2" t="s">
        <v>2501</v>
      </c>
      <c r="B1109" s="2" t="s">
        <v>2502</v>
      </c>
      <c r="C1109" s="3" t="s">
        <v>2503</v>
      </c>
      <c r="F1109" s="0" t="n">
        <v>33612</v>
      </c>
    </row>
    <row r="1110" customFormat="false" ht="15" hidden="false" customHeight="false" outlineLevel="0" collapsed="false">
      <c r="A1110" s="2" t="s">
        <v>2504</v>
      </c>
      <c r="B1110" s="2" t="s">
        <v>1201</v>
      </c>
      <c r="C1110" s="3" t="s">
        <v>2505</v>
      </c>
      <c r="D1110" s="0" t="s">
        <v>9</v>
      </c>
      <c r="E1110" s="0" t="s">
        <v>10</v>
      </c>
      <c r="F1110" s="0" t="n">
        <v>33612</v>
      </c>
    </row>
    <row r="1111" customFormat="false" ht="15" hidden="false" customHeight="false" outlineLevel="0" collapsed="false">
      <c r="A1111" s="2" t="s">
        <v>1553</v>
      </c>
      <c r="B1111" s="2" t="s">
        <v>2506</v>
      </c>
      <c r="C1111" s="3" t="s">
        <v>2507</v>
      </c>
      <c r="F1111" s="0" t="n">
        <v>33612</v>
      </c>
    </row>
    <row r="1112" customFormat="false" ht="15" hidden="false" customHeight="false" outlineLevel="0" collapsed="false">
      <c r="A1112" s="2" t="s">
        <v>2508</v>
      </c>
      <c r="B1112" s="2" t="s">
        <v>2270</v>
      </c>
      <c r="C1112" s="3" t="s">
        <v>2509</v>
      </c>
      <c r="F1112" s="0" t="n">
        <v>33612</v>
      </c>
    </row>
    <row r="1113" customFormat="false" ht="15" hidden="false" customHeight="false" outlineLevel="0" collapsed="false">
      <c r="A1113" s="2" t="s">
        <v>2510</v>
      </c>
      <c r="B1113" s="2" t="s">
        <v>2511</v>
      </c>
      <c r="C1113" s="3" t="s">
        <v>2512</v>
      </c>
      <c r="F1113" s="0" t="n">
        <v>33612</v>
      </c>
    </row>
    <row r="1114" customFormat="false" ht="15" hidden="false" customHeight="false" outlineLevel="0" collapsed="false">
      <c r="A1114" s="2" t="s">
        <v>2513</v>
      </c>
      <c r="B1114" s="2" t="s">
        <v>74</v>
      </c>
      <c r="C1114" s="3" t="s">
        <v>2512</v>
      </c>
      <c r="F1114" s="0" t="n">
        <v>33612</v>
      </c>
    </row>
    <row r="1115" customFormat="false" ht="15" hidden="false" customHeight="false" outlineLevel="0" collapsed="false">
      <c r="A1115" s="2" t="s">
        <v>2514</v>
      </c>
      <c r="B1115" s="2" t="s">
        <v>371</v>
      </c>
      <c r="C1115" s="3" t="s">
        <v>2515</v>
      </c>
      <c r="F1115" s="0" t="n">
        <v>33612</v>
      </c>
    </row>
    <row r="1116" customFormat="false" ht="15" hidden="false" customHeight="false" outlineLevel="0" collapsed="false">
      <c r="A1116" s="2" t="s">
        <v>2516</v>
      </c>
      <c r="B1116" s="2" t="s">
        <v>2517</v>
      </c>
      <c r="C1116" s="3" t="s">
        <v>2518</v>
      </c>
      <c r="D1116" s="0" t="s">
        <v>9</v>
      </c>
      <c r="E1116" s="0" t="s">
        <v>10</v>
      </c>
      <c r="F1116" s="0" t="n">
        <v>33612</v>
      </c>
    </row>
    <row r="1117" customFormat="false" ht="15" hidden="false" customHeight="false" outlineLevel="0" collapsed="false">
      <c r="A1117" s="2" t="s">
        <v>884</v>
      </c>
      <c r="B1117" s="2" t="s">
        <v>860</v>
      </c>
      <c r="C1117" s="3" t="s">
        <v>2519</v>
      </c>
      <c r="D1117" s="0" t="s">
        <v>9</v>
      </c>
      <c r="E1117" s="0" t="s">
        <v>10</v>
      </c>
      <c r="F1117" s="0" t="n">
        <v>33612</v>
      </c>
    </row>
    <row r="1118" customFormat="false" ht="15" hidden="false" customHeight="false" outlineLevel="0" collapsed="false">
      <c r="A1118" s="2" t="s">
        <v>2454</v>
      </c>
      <c r="B1118" s="2" t="s">
        <v>191</v>
      </c>
      <c r="C1118" s="3" t="s">
        <v>2520</v>
      </c>
      <c r="F1118" s="0" t="n">
        <v>33612</v>
      </c>
    </row>
    <row r="1119" customFormat="false" ht="15" hidden="false" customHeight="false" outlineLevel="0" collapsed="false">
      <c r="A1119" s="2" t="s">
        <v>2521</v>
      </c>
      <c r="B1119" s="2" t="s">
        <v>705</v>
      </c>
      <c r="C1119" s="3" t="s">
        <v>2520</v>
      </c>
      <c r="F1119" s="0" t="n">
        <v>33612</v>
      </c>
    </row>
    <row r="1120" customFormat="false" ht="15" hidden="false" customHeight="false" outlineLevel="0" collapsed="false">
      <c r="A1120" s="2" t="s">
        <v>264</v>
      </c>
      <c r="B1120" s="2" t="s">
        <v>2522</v>
      </c>
      <c r="C1120" s="3" t="s">
        <v>2523</v>
      </c>
      <c r="D1120" s="0" t="s">
        <v>9</v>
      </c>
      <c r="E1120" s="0" t="s">
        <v>10</v>
      </c>
      <c r="F1120" s="0" t="n">
        <v>33612</v>
      </c>
    </row>
    <row r="1121" customFormat="false" ht="15" hidden="false" customHeight="false" outlineLevel="0" collapsed="false">
      <c r="A1121" s="2" t="s">
        <v>1092</v>
      </c>
      <c r="B1121" s="2" t="s">
        <v>865</v>
      </c>
      <c r="C1121" s="3" t="s">
        <v>2524</v>
      </c>
      <c r="D1121" s="0" t="s">
        <v>9</v>
      </c>
      <c r="E1121" s="0" t="s">
        <v>10</v>
      </c>
      <c r="F1121" s="0" t="n">
        <v>33612</v>
      </c>
    </row>
    <row r="1122" customFormat="false" ht="15" hidden="false" customHeight="false" outlineLevel="0" collapsed="false">
      <c r="A1122" s="2" t="s">
        <v>2525</v>
      </c>
      <c r="B1122" s="2" t="s">
        <v>1888</v>
      </c>
      <c r="C1122" s="3" t="s">
        <v>2526</v>
      </c>
      <c r="F1122" s="0" t="n">
        <v>33612</v>
      </c>
    </row>
    <row r="1123" customFormat="false" ht="15" hidden="false" customHeight="false" outlineLevel="0" collapsed="false">
      <c r="A1123" s="2" t="s">
        <v>2527</v>
      </c>
      <c r="B1123" s="2" t="s">
        <v>2528</v>
      </c>
      <c r="C1123" s="3" t="s">
        <v>2529</v>
      </c>
      <c r="D1123" s="0" t="s">
        <v>9</v>
      </c>
      <c r="E1123" s="0" t="s">
        <v>10</v>
      </c>
      <c r="F1123" s="0" t="n">
        <v>33612</v>
      </c>
    </row>
    <row r="1124" customFormat="false" ht="15" hidden="false" customHeight="false" outlineLevel="0" collapsed="false">
      <c r="A1124" s="2" t="s">
        <v>549</v>
      </c>
      <c r="B1124" s="2" t="s">
        <v>116</v>
      </c>
      <c r="C1124" s="3" t="s">
        <v>2530</v>
      </c>
      <c r="F1124" s="0" t="n">
        <v>33612</v>
      </c>
    </row>
    <row r="1125" customFormat="false" ht="15" hidden="false" customHeight="false" outlineLevel="0" collapsed="false">
      <c r="A1125" s="2" t="s">
        <v>2531</v>
      </c>
      <c r="B1125" s="2" t="s">
        <v>408</v>
      </c>
      <c r="C1125" s="3" t="s">
        <v>2532</v>
      </c>
      <c r="F1125" s="0" t="n">
        <v>33612</v>
      </c>
    </row>
    <row r="1126" customFormat="false" ht="15" hidden="false" customHeight="false" outlineLevel="0" collapsed="false">
      <c r="A1126" s="2" t="s">
        <v>2533</v>
      </c>
      <c r="B1126" s="2" t="s">
        <v>2534</v>
      </c>
      <c r="C1126" s="3" t="s">
        <v>2535</v>
      </c>
      <c r="D1126" s="0" t="s">
        <v>9</v>
      </c>
      <c r="E1126" s="0" t="s">
        <v>10</v>
      </c>
      <c r="F1126" s="0" t="n">
        <v>33612</v>
      </c>
    </row>
    <row r="1127" customFormat="false" ht="15" hidden="false" customHeight="false" outlineLevel="0" collapsed="false">
      <c r="A1127" s="2" t="s">
        <v>85</v>
      </c>
      <c r="B1127" s="2" t="s">
        <v>2536</v>
      </c>
      <c r="C1127" s="3" t="s">
        <v>2537</v>
      </c>
      <c r="D1127" s="0" t="s">
        <v>9</v>
      </c>
      <c r="E1127" s="0" t="s">
        <v>10</v>
      </c>
      <c r="F1127" s="0" t="n">
        <v>33612</v>
      </c>
    </row>
    <row r="1128" customFormat="false" ht="15" hidden="false" customHeight="false" outlineLevel="0" collapsed="false">
      <c r="A1128" s="2" t="s">
        <v>2538</v>
      </c>
      <c r="B1128" s="2" t="s">
        <v>2539</v>
      </c>
      <c r="C1128" s="3" t="s">
        <v>2540</v>
      </c>
      <c r="F1128" s="0" t="n">
        <v>33612</v>
      </c>
    </row>
    <row r="1129" customFormat="false" ht="15" hidden="false" customHeight="false" outlineLevel="0" collapsed="false">
      <c r="A1129" s="2" t="s">
        <v>2541</v>
      </c>
      <c r="B1129" s="2" t="s">
        <v>481</v>
      </c>
      <c r="C1129" s="3" t="s">
        <v>2542</v>
      </c>
      <c r="F1129" s="0" t="n">
        <v>33612</v>
      </c>
    </row>
    <row r="1130" customFormat="false" ht="15" hidden="false" customHeight="false" outlineLevel="0" collapsed="false">
      <c r="A1130" s="2" t="s">
        <v>76</v>
      </c>
      <c r="B1130" s="2" t="s">
        <v>80</v>
      </c>
      <c r="C1130" s="3" t="s">
        <v>2543</v>
      </c>
      <c r="F1130" s="0" t="n">
        <v>33612</v>
      </c>
    </row>
    <row r="1131" customFormat="false" ht="15" hidden="false" customHeight="false" outlineLevel="0" collapsed="false">
      <c r="A1131" s="2" t="s">
        <v>2544</v>
      </c>
      <c r="B1131" s="2" t="s">
        <v>125</v>
      </c>
      <c r="C1131" s="3" t="s">
        <v>2545</v>
      </c>
      <c r="F1131" s="0" t="n">
        <v>33612</v>
      </c>
    </row>
    <row r="1132" customFormat="false" ht="15" hidden="false" customHeight="false" outlineLevel="0" collapsed="false">
      <c r="A1132" s="2" t="s">
        <v>2546</v>
      </c>
      <c r="B1132" s="2" t="s">
        <v>800</v>
      </c>
      <c r="C1132" s="3" t="s">
        <v>2547</v>
      </c>
      <c r="F1132" s="0" t="n">
        <v>33612</v>
      </c>
    </row>
    <row r="1133" customFormat="false" ht="15" hidden="false" customHeight="false" outlineLevel="0" collapsed="false">
      <c r="A1133" s="2" t="s">
        <v>2548</v>
      </c>
      <c r="B1133" s="2" t="s">
        <v>2549</v>
      </c>
      <c r="C1133" s="3" t="s">
        <v>2550</v>
      </c>
      <c r="F1133" s="0" t="n">
        <v>33612</v>
      </c>
    </row>
    <row r="1134" customFormat="false" ht="15" hidden="false" customHeight="false" outlineLevel="0" collapsed="false">
      <c r="A1134" s="2" t="s">
        <v>2551</v>
      </c>
      <c r="B1134" s="2" t="s">
        <v>168</v>
      </c>
      <c r="C1134" s="3" t="s">
        <v>2552</v>
      </c>
      <c r="D1134" s="0" t="s">
        <v>9</v>
      </c>
      <c r="E1134" s="0" t="s">
        <v>10</v>
      </c>
      <c r="F1134" s="0" t="n">
        <v>33612</v>
      </c>
    </row>
    <row r="1135" customFormat="false" ht="15" hidden="false" customHeight="false" outlineLevel="0" collapsed="false">
      <c r="A1135" s="2" t="s">
        <v>2553</v>
      </c>
      <c r="B1135" s="2" t="s">
        <v>325</v>
      </c>
      <c r="C1135" s="3" t="s">
        <v>2554</v>
      </c>
      <c r="F1135" s="0" t="n">
        <v>33612</v>
      </c>
    </row>
    <row r="1136" customFormat="false" ht="15" hidden="false" customHeight="false" outlineLevel="0" collapsed="false">
      <c r="A1136" s="2" t="s">
        <v>2555</v>
      </c>
      <c r="B1136" s="2" t="s">
        <v>606</v>
      </c>
      <c r="C1136" s="3" t="s">
        <v>2556</v>
      </c>
      <c r="F1136" s="0" t="n">
        <v>33612</v>
      </c>
    </row>
    <row r="1137" customFormat="false" ht="15" hidden="false" customHeight="false" outlineLevel="0" collapsed="false">
      <c r="A1137" s="2" t="s">
        <v>1517</v>
      </c>
      <c r="B1137" s="2" t="s">
        <v>2557</v>
      </c>
      <c r="C1137" s="3" t="s">
        <v>2558</v>
      </c>
      <c r="F1137" s="0" t="n">
        <v>33612</v>
      </c>
    </row>
    <row r="1138" customFormat="false" ht="15" hidden="false" customHeight="false" outlineLevel="0" collapsed="false">
      <c r="A1138" s="2" t="s">
        <v>2559</v>
      </c>
      <c r="B1138" s="2" t="s">
        <v>1222</v>
      </c>
      <c r="C1138" s="3" t="s">
        <v>2558</v>
      </c>
      <c r="F1138" s="0" t="n">
        <v>33612</v>
      </c>
    </row>
    <row r="1139" customFormat="false" ht="15" hidden="false" customHeight="false" outlineLevel="0" collapsed="false">
      <c r="A1139" s="2" t="s">
        <v>2560</v>
      </c>
      <c r="B1139" s="2" t="s">
        <v>301</v>
      </c>
      <c r="C1139" s="3" t="s">
        <v>2561</v>
      </c>
      <c r="F1139" s="0" t="n">
        <v>33612</v>
      </c>
    </row>
    <row r="1140" customFormat="false" ht="15" hidden="false" customHeight="false" outlineLevel="0" collapsed="false">
      <c r="A1140" s="2" t="s">
        <v>2562</v>
      </c>
      <c r="B1140" s="2" t="s">
        <v>1575</v>
      </c>
      <c r="C1140" s="3" t="s">
        <v>2563</v>
      </c>
      <c r="F1140" s="0" t="n">
        <v>33612</v>
      </c>
    </row>
    <row r="1141" customFormat="false" ht="15" hidden="false" customHeight="false" outlineLevel="0" collapsed="false">
      <c r="A1141" s="2" t="s">
        <v>2564</v>
      </c>
      <c r="B1141" s="2" t="s">
        <v>2565</v>
      </c>
      <c r="C1141" s="3" t="s">
        <v>2566</v>
      </c>
      <c r="F1141" s="0" t="n">
        <v>33612</v>
      </c>
    </row>
    <row r="1142" customFormat="false" ht="15" hidden="false" customHeight="false" outlineLevel="0" collapsed="false">
      <c r="A1142" s="2" t="s">
        <v>2567</v>
      </c>
      <c r="B1142" s="2" t="s">
        <v>2568</v>
      </c>
      <c r="C1142" s="3" t="s">
        <v>2569</v>
      </c>
      <c r="F1142" s="0" t="n">
        <v>33612</v>
      </c>
    </row>
    <row r="1143" customFormat="false" ht="15" hidden="false" customHeight="false" outlineLevel="0" collapsed="false">
      <c r="A1143" s="2" t="s">
        <v>2570</v>
      </c>
      <c r="B1143" s="2" t="s">
        <v>2571</v>
      </c>
      <c r="C1143" s="3" t="s">
        <v>2572</v>
      </c>
      <c r="F1143" s="0" t="n">
        <v>33612</v>
      </c>
    </row>
    <row r="1144" customFormat="false" ht="15" hidden="false" customHeight="false" outlineLevel="0" collapsed="false">
      <c r="A1144" s="2" t="s">
        <v>549</v>
      </c>
      <c r="B1144" s="2" t="s">
        <v>2573</v>
      </c>
      <c r="C1144" s="3" t="s">
        <v>2574</v>
      </c>
      <c r="F1144" s="0" t="n">
        <v>33612</v>
      </c>
    </row>
    <row r="1145" customFormat="false" ht="15" hidden="false" customHeight="false" outlineLevel="0" collapsed="false">
      <c r="A1145" s="2" t="s">
        <v>1332</v>
      </c>
      <c r="B1145" s="2" t="s">
        <v>77</v>
      </c>
      <c r="C1145" s="3" t="s">
        <v>2575</v>
      </c>
      <c r="F1145" s="0" t="n">
        <v>33612</v>
      </c>
    </row>
    <row r="1146" customFormat="false" ht="15" hidden="false" customHeight="false" outlineLevel="0" collapsed="false">
      <c r="A1146" s="2" t="s">
        <v>2576</v>
      </c>
      <c r="B1146" s="2" t="s">
        <v>2001</v>
      </c>
      <c r="C1146" s="3" t="s">
        <v>2577</v>
      </c>
      <c r="D1146" s="0" t="s">
        <v>9</v>
      </c>
      <c r="E1146" s="0" t="s">
        <v>10</v>
      </c>
      <c r="F1146" s="0" t="n">
        <v>33612</v>
      </c>
    </row>
    <row r="1147" customFormat="false" ht="15" hidden="false" customHeight="false" outlineLevel="0" collapsed="false">
      <c r="A1147" s="2" t="s">
        <v>2578</v>
      </c>
      <c r="B1147" s="2" t="s">
        <v>2579</v>
      </c>
      <c r="C1147" s="3" t="s">
        <v>2580</v>
      </c>
      <c r="D1147" s="0" t="s">
        <v>9</v>
      </c>
      <c r="E1147" s="0" t="s">
        <v>10</v>
      </c>
      <c r="F1147" s="0" t="n">
        <v>33612</v>
      </c>
    </row>
    <row r="1148" customFormat="false" ht="15" hidden="false" customHeight="false" outlineLevel="0" collapsed="false">
      <c r="A1148" s="2" t="s">
        <v>2581</v>
      </c>
      <c r="B1148" s="2" t="s">
        <v>2582</v>
      </c>
      <c r="C1148" s="3" t="s">
        <v>2583</v>
      </c>
      <c r="D1148" s="0" t="s">
        <v>9</v>
      </c>
      <c r="E1148" s="0" t="s">
        <v>10</v>
      </c>
      <c r="F1148" s="0" t="n">
        <v>33612</v>
      </c>
    </row>
    <row r="1149" customFormat="false" ht="15" hidden="false" customHeight="false" outlineLevel="0" collapsed="false">
      <c r="A1149" s="2" t="s">
        <v>2584</v>
      </c>
      <c r="B1149" s="2" t="s">
        <v>7</v>
      </c>
      <c r="C1149" s="3" t="s">
        <v>2585</v>
      </c>
      <c r="F1149" s="0" t="n">
        <v>33612</v>
      </c>
    </row>
    <row r="1150" customFormat="false" ht="15" hidden="false" customHeight="false" outlineLevel="0" collapsed="false">
      <c r="A1150" s="2" t="s">
        <v>2586</v>
      </c>
      <c r="B1150" s="2" t="s">
        <v>1911</v>
      </c>
      <c r="C1150" s="3" t="s">
        <v>2587</v>
      </c>
      <c r="D1150" s="0" t="s">
        <v>9</v>
      </c>
      <c r="F1150" s="0" t="n">
        <v>33612</v>
      </c>
    </row>
    <row r="1151" customFormat="false" ht="15" hidden="false" customHeight="false" outlineLevel="0" collapsed="false">
      <c r="A1151" s="2" t="s">
        <v>354</v>
      </c>
      <c r="B1151" s="2" t="s">
        <v>2588</v>
      </c>
      <c r="C1151" s="3" t="s">
        <v>2589</v>
      </c>
      <c r="F1151" s="0" t="n">
        <v>33612</v>
      </c>
    </row>
    <row r="1152" customFormat="false" ht="15" hidden="false" customHeight="false" outlineLevel="0" collapsed="false">
      <c r="A1152" s="2" t="s">
        <v>76</v>
      </c>
      <c r="B1152" s="2" t="s">
        <v>2590</v>
      </c>
      <c r="C1152" s="3" t="s">
        <v>2591</v>
      </c>
      <c r="D1152" s="0" t="s">
        <v>9</v>
      </c>
      <c r="F1152" s="0" t="n">
        <v>33612</v>
      </c>
    </row>
    <row r="1153" customFormat="false" ht="15" hidden="false" customHeight="false" outlineLevel="0" collapsed="false">
      <c r="A1153" s="2" t="s">
        <v>2592</v>
      </c>
      <c r="B1153" s="2" t="s">
        <v>2270</v>
      </c>
      <c r="C1153" s="3" t="s">
        <v>2593</v>
      </c>
      <c r="D1153" s="0" t="s">
        <v>9</v>
      </c>
      <c r="E1153" s="0" t="s">
        <v>10</v>
      </c>
      <c r="F1153" s="0" t="n">
        <v>33612</v>
      </c>
    </row>
    <row r="1154" customFormat="false" ht="15" hidden="false" customHeight="false" outlineLevel="0" collapsed="false">
      <c r="A1154" s="2" t="s">
        <v>903</v>
      </c>
      <c r="B1154" s="2" t="s">
        <v>1598</v>
      </c>
      <c r="C1154" s="3" t="s">
        <v>2594</v>
      </c>
      <c r="D1154" s="0" t="s">
        <v>9</v>
      </c>
      <c r="E1154" s="0" t="s">
        <v>10</v>
      </c>
      <c r="F1154" s="0" t="n">
        <v>33612</v>
      </c>
    </row>
    <row r="1155" customFormat="false" ht="15" hidden="false" customHeight="false" outlineLevel="0" collapsed="false">
      <c r="A1155" s="2" t="s">
        <v>2383</v>
      </c>
      <c r="B1155" s="2" t="s">
        <v>2595</v>
      </c>
      <c r="C1155" s="3" t="s">
        <v>2596</v>
      </c>
      <c r="D1155" s="0" t="s">
        <v>9</v>
      </c>
      <c r="E1155" s="0" t="s">
        <v>10</v>
      </c>
      <c r="F1155" s="0" t="n">
        <v>33612</v>
      </c>
    </row>
    <row r="1156" customFormat="false" ht="15" hidden="false" customHeight="false" outlineLevel="0" collapsed="false">
      <c r="A1156" s="2" t="s">
        <v>1337</v>
      </c>
      <c r="B1156" s="2" t="s">
        <v>2597</v>
      </c>
      <c r="C1156" s="3" t="s">
        <v>2598</v>
      </c>
      <c r="F1156" s="0" t="n">
        <v>33612</v>
      </c>
    </row>
    <row r="1157" customFormat="false" ht="15" hidden="false" customHeight="false" outlineLevel="0" collapsed="false">
      <c r="A1157" s="2" t="s">
        <v>969</v>
      </c>
      <c r="B1157" s="2" t="s">
        <v>2599</v>
      </c>
      <c r="C1157" s="3" t="s">
        <v>2600</v>
      </c>
      <c r="F1157" s="0" t="n">
        <v>33612</v>
      </c>
    </row>
    <row r="1158" customFormat="false" ht="15" hidden="false" customHeight="false" outlineLevel="0" collapsed="false">
      <c r="A1158" s="2" t="s">
        <v>2601</v>
      </c>
      <c r="B1158" s="2" t="s">
        <v>152</v>
      </c>
      <c r="C1158" s="3" t="s">
        <v>2602</v>
      </c>
      <c r="F1158" s="0" t="n">
        <v>33612</v>
      </c>
    </row>
    <row r="1159" customFormat="false" ht="15" hidden="false" customHeight="false" outlineLevel="0" collapsed="false">
      <c r="A1159" s="2" t="s">
        <v>2603</v>
      </c>
      <c r="B1159" s="2" t="s">
        <v>2604</v>
      </c>
      <c r="C1159" s="3" t="s">
        <v>2605</v>
      </c>
      <c r="F1159" s="0" t="n">
        <v>33612</v>
      </c>
    </row>
    <row r="1160" customFormat="false" ht="15" hidden="false" customHeight="false" outlineLevel="0" collapsed="false">
      <c r="A1160" s="2" t="s">
        <v>2606</v>
      </c>
      <c r="B1160" s="2" t="s">
        <v>1047</v>
      </c>
      <c r="C1160" s="3" t="s">
        <v>2607</v>
      </c>
      <c r="D1160" s="0" t="s">
        <v>9</v>
      </c>
      <c r="E1160" s="0" t="s">
        <v>10</v>
      </c>
      <c r="F1160" s="0" t="n">
        <v>33612</v>
      </c>
    </row>
    <row r="1161" customFormat="false" ht="15" hidden="false" customHeight="false" outlineLevel="0" collapsed="false">
      <c r="A1161" s="2" t="s">
        <v>1097</v>
      </c>
      <c r="B1161" s="2" t="s">
        <v>2608</v>
      </c>
      <c r="C1161" s="3" t="s">
        <v>2609</v>
      </c>
      <c r="D1161" s="0" t="s">
        <v>9</v>
      </c>
      <c r="E1161" s="0" t="s">
        <v>10</v>
      </c>
      <c r="F1161" s="0" t="n">
        <v>33612</v>
      </c>
    </row>
    <row r="1162" customFormat="false" ht="15" hidden="false" customHeight="false" outlineLevel="0" collapsed="false">
      <c r="A1162" s="2" t="s">
        <v>2610</v>
      </c>
      <c r="B1162" s="2" t="s">
        <v>1825</v>
      </c>
      <c r="C1162" s="3" t="s">
        <v>2611</v>
      </c>
      <c r="F1162" s="0" t="n">
        <v>33612</v>
      </c>
    </row>
    <row r="1163" customFormat="false" ht="15" hidden="false" customHeight="false" outlineLevel="0" collapsed="false">
      <c r="A1163" s="2" t="s">
        <v>1332</v>
      </c>
      <c r="B1163" s="2" t="s">
        <v>1349</v>
      </c>
      <c r="C1163" s="3" t="s">
        <v>2612</v>
      </c>
      <c r="F1163" s="0" t="n">
        <v>33612</v>
      </c>
    </row>
    <row r="1164" customFormat="false" ht="15" hidden="false" customHeight="false" outlineLevel="0" collapsed="false">
      <c r="A1164" s="2" t="s">
        <v>2613</v>
      </c>
      <c r="B1164" s="2" t="s">
        <v>2528</v>
      </c>
      <c r="C1164" s="3" t="s">
        <v>2614</v>
      </c>
      <c r="D1164" s="0" t="s">
        <v>9</v>
      </c>
      <c r="F1164" s="0" t="n">
        <v>33612</v>
      </c>
    </row>
    <row r="1165" customFormat="false" ht="15" hidden="false" customHeight="false" outlineLevel="0" collapsed="false">
      <c r="A1165" s="2" t="s">
        <v>2615</v>
      </c>
      <c r="B1165" s="2" t="s">
        <v>896</v>
      </c>
      <c r="C1165" s="3" t="s">
        <v>2616</v>
      </c>
      <c r="D1165" s="0" t="s">
        <v>9</v>
      </c>
      <c r="F1165" s="0" t="n">
        <v>33612</v>
      </c>
    </row>
    <row r="1166" customFormat="false" ht="15" hidden="false" customHeight="false" outlineLevel="0" collapsed="false">
      <c r="A1166" s="2" t="s">
        <v>102</v>
      </c>
      <c r="B1166" s="2" t="s">
        <v>611</v>
      </c>
      <c r="C1166" s="3" t="s">
        <v>2617</v>
      </c>
      <c r="F1166" s="0" t="n">
        <v>33612</v>
      </c>
    </row>
    <row r="1167" customFormat="false" ht="15" hidden="false" customHeight="false" outlineLevel="0" collapsed="false">
      <c r="A1167" s="2" t="s">
        <v>44</v>
      </c>
      <c r="B1167" s="2" t="s">
        <v>130</v>
      </c>
      <c r="C1167" s="3" t="s">
        <v>2618</v>
      </c>
      <c r="F1167" s="0" t="n">
        <v>33612</v>
      </c>
    </row>
    <row r="1168" customFormat="false" ht="15" hidden="false" customHeight="false" outlineLevel="0" collapsed="false">
      <c r="A1168" s="2" t="s">
        <v>2619</v>
      </c>
      <c r="B1168" s="2" t="s">
        <v>160</v>
      </c>
      <c r="C1168" s="3" t="s">
        <v>2620</v>
      </c>
      <c r="F1168" s="0" t="n">
        <v>33612</v>
      </c>
    </row>
    <row r="1169" customFormat="false" ht="15" hidden="false" customHeight="false" outlineLevel="0" collapsed="false">
      <c r="A1169" s="2" t="s">
        <v>2621</v>
      </c>
      <c r="B1169" s="2" t="s">
        <v>2622</v>
      </c>
      <c r="C1169" s="3" t="s">
        <v>2623</v>
      </c>
      <c r="F1169" s="0" t="n">
        <v>33612</v>
      </c>
    </row>
    <row r="1170" customFormat="false" ht="15" hidden="false" customHeight="false" outlineLevel="0" collapsed="false">
      <c r="A1170" s="2" t="s">
        <v>2624</v>
      </c>
      <c r="B1170" s="2" t="s">
        <v>932</v>
      </c>
      <c r="C1170" s="3" t="s">
        <v>2625</v>
      </c>
      <c r="F1170" s="0" t="n">
        <v>33612</v>
      </c>
    </row>
    <row r="1171" customFormat="false" ht="15" hidden="false" customHeight="false" outlineLevel="0" collapsed="false">
      <c r="A1171" s="2" t="s">
        <v>2626</v>
      </c>
      <c r="B1171" s="2" t="s">
        <v>2627</v>
      </c>
      <c r="C1171" s="3" t="s">
        <v>2628</v>
      </c>
      <c r="F1171" s="0" t="n">
        <v>33612</v>
      </c>
    </row>
    <row r="1172" customFormat="false" ht="15" hidden="false" customHeight="false" outlineLevel="0" collapsed="false">
      <c r="A1172" s="2" t="s">
        <v>2629</v>
      </c>
      <c r="B1172" s="2" t="s">
        <v>2630</v>
      </c>
      <c r="C1172" s="3" t="s">
        <v>2631</v>
      </c>
      <c r="D1172" s="0" t="s">
        <v>9</v>
      </c>
      <c r="F1172" s="0" t="n">
        <v>33612</v>
      </c>
    </row>
    <row r="1173" customFormat="false" ht="15" hidden="false" customHeight="false" outlineLevel="0" collapsed="false">
      <c r="A1173" s="2" t="s">
        <v>2632</v>
      </c>
      <c r="B1173" s="2" t="s">
        <v>2633</v>
      </c>
      <c r="C1173" s="3" t="s">
        <v>2634</v>
      </c>
      <c r="F1173" s="0" t="n">
        <v>33612</v>
      </c>
    </row>
    <row r="1174" customFormat="false" ht="15" hidden="false" customHeight="false" outlineLevel="0" collapsed="false">
      <c r="A1174" s="2" t="s">
        <v>2635</v>
      </c>
      <c r="B1174" s="2" t="s">
        <v>32</v>
      </c>
      <c r="C1174" s="3" t="s">
        <v>2634</v>
      </c>
      <c r="F1174" s="0" t="n">
        <v>33612</v>
      </c>
    </row>
    <row r="1175" customFormat="false" ht="15" hidden="false" customHeight="false" outlineLevel="0" collapsed="false">
      <c r="A1175" s="2" t="s">
        <v>2636</v>
      </c>
      <c r="B1175" s="2" t="s">
        <v>259</v>
      </c>
      <c r="C1175" s="3" t="s">
        <v>2637</v>
      </c>
      <c r="F1175" s="0" t="n">
        <v>33612</v>
      </c>
    </row>
    <row r="1176" customFormat="false" ht="15" hidden="false" customHeight="false" outlineLevel="0" collapsed="false">
      <c r="A1176" s="2" t="s">
        <v>792</v>
      </c>
      <c r="B1176" s="2" t="s">
        <v>2638</v>
      </c>
      <c r="C1176" s="3" t="s">
        <v>2639</v>
      </c>
      <c r="F1176" s="0" t="n">
        <v>33612</v>
      </c>
    </row>
    <row r="1177" customFormat="false" ht="15" hidden="false" customHeight="false" outlineLevel="0" collapsed="false">
      <c r="A1177" s="2" t="s">
        <v>2640</v>
      </c>
      <c r="B1177" s="2" t="s">
        <v>1444</v>
      </c>
      <c r="C1177" s="3" t="s">
        <v>2639</v>
      </c>
      <c r="F1177" s="0" t="n">
        <v>33612</v>
      </c>
    </row>
    <row r="1178" customFormat="false" ht="15" hidden="false" customHeight="false" outlineLevel="0" collapsed="false">
      <c r="A1178" s="2" t="s">
        <v>2641</v>
      </c>
      <c r="B1178" s="2" t="s">
        <v>371</v>
      </c>
      <c r="C1178" s="3" t="s">
        <v>2642</v>
      </c>
      <c r="F1178" s="0" t="n">
        <v>33612</v>
      </c>
    </row>
    <row r="1179" customFormat="false" ht="15" hidden="false" customHeight="false" outlineLevel="0" collapsed="false">
      <c r="A1179" s="2" t="s">
        <v>2643</v>
      </c>
      <c r="B1179" s="2" t="s">
        <v>2304</v>
      </c>
      <c r="C1179" s="3" t="s">
        <v>2642</v>
      </c>
      <c r="F1179" s="0" t="n">
        <v>33612</v>
      </c>
    </row>
    <row r="1180" customFormat="false" ht="15" hidden="false" customHeight="false" outlineLevel="0" collapsed="false">
      <c r="A1180" s="2" t="s">
        <v>1396</v>
      </c>
      <c r="B1180" s="2" t="s">
        <v>1098</v>
      </c>
      <c r="C1180" s="3" t="s">
        <v>2644</v>
      </c>
      <c r="F1180" s="0" t="n">
        <v>33612</v>
      </c>
    </row>
    <row r="1181" customFormat="false" ht="15" hidden="false" customHeight="false" outlineLevel="0" collapsed="false">
      <c r="A1181" s="2" t="s">
        <v>2645</v>
      </c>
      <c r="B1181" s="2" t="s">
        <v>1047</v>
      </c>
      <c r="C1181" s="3" t="s">
        <v>2646</v>
      </c>
      <c r="F1181" s="0" t="n">
        <v>33612</v>
      </c>
    </row>
    <row r="1182" customFormat="false" ht="15" hidden="false" customHeight="false" outlineLevel="0" collapsed="false">
      <c r="A1182" s="2" t="s">
        <v>2647</v>
      </c>
      <c r="B1182" s="2" t="s">
        <v>2648</v>
      </c>
      <c r="C1182" s="3" t="s">
        <v>2649</v>
      </c>
      <c r="F1182" s="0" t="n">
        <v>33612</v>
      </c>
    </row>
    <row r="1183" customFormat="false" ht="15" hidden="false" customHeight="false" outlineLevel="0" collapsed="false">
      <c r="A1183" s="2" t="s">
        <v>1437</v>
      </c>
      <c r="B1183" s="2" t="s">
        <v>171</v>
      </c>
      <c r="C1183" s="3" t="s">
        <v>2649</v>
      </c>
      <c r="F1183" s="0" t="n">
        <v>33612</v>
      </c>
    </row>
    <row r="1184" customFormat="false" ht="15" hidden="false" customHeight="false" outlineLevel="0" collapsed="false">
      <c r="A1184" s="2" t="s">
        <v>2650</v>
      </c>
      <c r="B1184" s="2" t="s">
        <v>1416</v>
      </c>
      <c r="C1184" s="3" t="s">
        <v>2651</v>
      </c>
      <c r="F1184" s="0" t="n">
        <v>33612</v>
      </c>
    </row>
    <row r="1185" customFormat="false" ht="15" hidden="false" customHeight="false" outlineLevel="0" collapsed="false">
      <c r="A1185" s="2" t="s">
        <v>2652</v>
      </c>
      <c r="B1185" s="2" t="s">
        <v>2653</v>
      </c>
      <c r="C1185" s="3" t="s">
        <v>2654</v>
      </c>
      <c r="F1185" s="0" t="n">
        <v>33612</v>
      </c>
    </row>
    <row r="1186" customFormat="false" ht="15" hidden="false" customHeight="false" outlineLevel="0" collapsed="false">
      <c r="A1186" s="2" t="s">
        <v>827</v>
      </c>
      <c r="B1186" s="2" t="s">
        <v>726</v>
      </c>
      <c r="C1186" s="3" t="s">
        <v>2655</v>
      </c>
      <c r="F1186" s="0" t="n">
        <v>33612</v>
      </c>
    </row>
    <row r="1187" customFormat="false" ht="15" hidden="false" customHeight="false" outlineLevel="0" collapsed="false">
      <c r="A1187" s="2" t="s">
        <v>2656</v>
      </c>
      <c r="B1187" s="2" t="s">
        <v>2657</v>
      </c>
      <c r="C1187" s="3" t="s">
        <v>2658</v>
      </c>
      <c r="F1187" s="0" t="n">
        <v>33612</v>
      </c>
    </row>
    <row r="1188" customFormat="false" ht="15" hidden="false" customHeight="false" outlineLevel="0" collapsed="false">
      <c r="A1188" s="2" t="s">
        <v>2659</v>
      </c>
      <c r="B1188" s="2" t="s">
        <v>615</v>
      </c>
      <c r="C1188" s="3" t="s">
        <v>2660</v>
      </c>
      <c r="F1188" s="0" t="n">
        <v>33612</v>
      </c>
    </row>
    <row r="1189" customFormat="false" ht="15" hidden="false" customHeight="false" outlineLevel="0" collapsed="false">
      <c r="A1189" s="2" t="s">
        <v>2661</v>
      </c>
      <c r="B1189" s="2" t="s">
        <v>2662</v>
      </c>
      <c r="C1189" s="3" t="s">
        <v>2663</v>
      </c>
      <c r="D1189" s="0" t="s">
        <v>9</v>
      </c>
      <c r="E1189" s="0" t="s">
        <v>10</v>
      </c>
      <c r="F1189" s="0" t="n">
        <v>33612</v>
      </c>
    </row>
    <row r="1190" customFormat="false" ht="15" hidden="false" customHeight="false" outlineLevel="0" collapsed="false">
      <c r="A1190" s="2" t="s">
        <v>2664</v>
      </c>
      <c r="B1190" s="2" t="s">
        <v>2665</v>
      </c>
      <c r="C1190" s="3" t="s">
        <v>2666</v>
      </c>
      <c r="F1190" s="0" t="n">
        <v>33612</v>
      </c>
    </row>
    <row r="1191" customFormat="false" ht="15" hidden="false" customHeight="false" outlineLevel="0" collapsed="false">
      <c r="A1191" s="2" t="s">
        <v>2667</v>
      </c>
      <c r="B1191" s="2" t="s">
        <v>1044</v>
      </c>
      <c r="C1191" s="3" t="s">
        <v>2668</v>
      </c>
      <c r="F1191" s="0" t="n">
        <v>33612</v>
      </c>
    </row>
    <row r="1192" customFormat="false" ht="15" hidden="false" customHeight="false" outlineLevel="0" collapsed="false">
      <c r="A1192" s="2" t="s">
        <v>2669</v>
      </c>
      <c r="B1192" s="2" t="s">
        <v>74</v>
      </c>
      <c r="C1192" s="3" t="s">
        <v>2670</v>
      </c>
      <c r="D1192" s="0" t="s">
        <v>9</v>
      </c>
      <c r="E1192" s="0" t="s">
        <v>10</v>
      </c>
      <c r="F1192" s="0" t="n">
        <v>33612</v>
      </c>
    </row>
    <row r="1193" customFormat="false" ht="15" hidden="false" customHeight="false" outlineLevel="0" collapsed="false">
      <c r="A1193" s="2" t="s">
        <v>2671</v>
      </c>
      <c r="B1193" s="2" t="s">
        <v>89</v>
      </c>
      <c r="C1193" s="3" t="s">
        <v>2672</v>
      </c>
      <c r="D1193" s="0" t="s">
        <v>9</v>
      </c>
      <c r="E1193" s="0" t="s">
        <v>10</v>
      </c>
      <c r="F1193" s="0" t="n">
        <v>33612</v>
      </c>
    </row>
    <row r="1194" customFormat="false" ht="15" hidden="false" customHeight="false" outlineLevel="0" collapsed="false">
      <c r="A1194" s="2" t="s">
        <v>2673</v>
      </c>
      <c r="B1194" s="2" t="s">
        <v>264</v>
      </c>
      <c r="C1194" s="3" t="s">
        <v>2674</v>
      </c>
      <c r="D1194" s="0" t="s">
        <v>9</v>
      </c>
      <c r="E1194" s="0" t="s">
        <v>10</v>
      </c>
      <c r="F1194" s="0" t="n">
        <v>33612</v>
      </c>
    </row>
    <row r="1195" customFormat="false" ht="15" hidden="false" customHeight="false" outlineLevel="0" collapsed="false">
      <c r="A1195" s="2" t="s">
        <v>2675</v>
      </c>
      <c r="B1195" s="2" t="s">
        <v>1407</v>
      </c>
      <c r="C1195" s="3" t="s">
        <v>2676</v>
      </c>
      <c r="F1195" s="0" t="n">
        <v>33612</v>
      </c>
    </row>
    <row r="1196" customFormat="false" ht="15" hidden="false" customHeight="false" outlineLevel="0" collapsed="false">
      <c r="A1196" s="2" t="s">
        <v>2677</v>
      </c>
      <c r="B1196" s="2" t="s">
        <v>338</v>
      </c>
      <c r="C1196" s="3" t="s">
        <v>2676</v>
      </c>
      <c r="F1196" s="0" t="n">
        <v>33612</v>
      </c>
    </row>
    <row r="1197" customFormat="false" ht="15" hidden="false" customHeight="false" outlineLevel="0" collapsed="false">
      <c r="A1197" s="2" t="s">
        <v>2678</v>
      </c>
      <c r="B1197" s="2" t="s">
        <v>112</v>
      </c>
      <c r="C1197" s="3" t="s">
        <v>2679</v>
      </c>
      <c r="D1197" s="0" t="s">
        <v>9</v>
      </c>
      <c r="F1197" s="0" t="n">
        <v>33612</v>
      </c>
    </row>
    <row r="1198" customFormat="false" ht="15" hidden="false" customHeight="false" outlineLevel="0" collapsed="false">
      <c r="A1198" s="2" t="s">
        <v>2680</v>
      </c>
      <c r="B1198" s="2" t="s">
        <v>2681</v>
      </c>
      <c r="C1198" s="3" t="s">
        <v>2679</v>
      </c>
      <c r="D1198" s="0" t="s">
        <v>9</v>
      </c>
      <c r="F1198" s="0" t="n">
        <v>33612</v>
      </c>
    </row>
    <row r="1199" customFormat="false" ht="15" hidden="false" customHeight="false" outlineLevel="0" collapsed="false">
      <c r="A1199" s="2" t="s">
        <v>2388</v>
      </c>
      <c r="B1199" s="2" t="s">
        <v>442</v>
      </c>
      <c r="C1199" s="3" t="s">
        <v>2682</v>
      </c>
      <c r="F1199" s="0" t="n">
        <v>33612</v>
      </c>
    </row>
    <row r="1200" customFormat="false" ht="15" hidden="false" customHeight="false" outlineLevel="0" collapsed="false">
      <c r="A1200" s="2" t="s">
        <v>2683</v>
      </c>
      <c r="B1200" s="2" t="s">
        <v>2684</v>
      </c>
      <c r="C1200" s="3" t="s">
        <v>2685</v>
      </c>
      <c r="F1200" s="0" t="n">
        <v>33612</v>
      </c>
    </row>
    <row r="1201" customFormat="false" ht="15" hidden="false" customHeight="false" outlineLevel="0" collapsed="false">
      <c r="A1201" s="2" t="s">
        <v>1764</v>
      </c>
      <c r="B1201" s="2" t="s">
        <v>74</v>
      </c>
      <c r="C1201" s="3" t="s">
        <v>2686</v>
      </c>
      <c r="F1201" s="0" t="n">
        <v>33612</v>
      </c>
    </row>
    <row r="1202" customFormat="false" ht="15" hidden="false" customHeight="false" outlineLevel="0" collapsed="false">
      <c r="A1202" s="2" t="s">
        <v>2687</v>
      </c>
      <c r="B1202" s="2" t="s">
        <v>2688</v>
      </c>
      <c r="C1202" s="3" t="s">
        <v>2689</v>
      </c>
      <c r="F1202" s="0" t="n">
        <v>33612</v>
      </c>
    </row>
    <row r="1203" customFormat="false" ht="15" hidden="false" customHeight="false" outlineLevel="0" collapsed="false">
      <c r="A1203" s="2" t="s">
        <v>2687</v>
      </c>
      <c r="B1203" s="2" t="s">
        <v>2688</v>
      </c>
      <c r="C1203" s="3" t="s">
        <v>2690</v>
      </c>
      <c r="F1203" s="0" t="n">
        <v>33612</v>
      </c>
    </row>
    <row r="1204" customFormat="false" ht="15" hidden="false" customHeight="false" outlineLevel="0" collapsed="false">
      <c r="A1204" s="2" t="s">
        <v>2691</v>
      </c>
      <c r="B1204" s="2" t="s">
        <v>2692</v>
      </c>
      <c r="C1204" s="3" t="s">
        <v>2693</v>
      </c>
      <c r="F1204" s="0" t="n">
        <v>33612</v>
      </c>
    </row>
    <row r="1205" customFormat="false" ht="15" hidden="false" customHeight="false" outlineLevel="0" collapsed="false">
      <c r="A1205" s="2" t="s">
        <v>731</v>
      </c>
      <c r="B1205" s="2" t="s">
        <v>2694</v>
      </c>
      <c r="C1205" s="3" t="s">
        <v>2695</v>
      </c>
      <c r="F1205" s="0" t="n">
        <v>33612</v>
      </c>
    </row>
    <row r="1206" customFormat="false" ht="15" hidden="false" customHeight="false" outlineLevel="0" collapsed="false">
      <c r="A1206" s="2" t="s">
        <v>2696</v>
      </c>
      <c r="B1206" s="2" t="s">
        <v>77</v>
      </c>
      <c r="C1206" s="3" t="s">
        <v>2697</v>
      </c>
      <c r="F1206" s="0" t="n">
        <v>33612</v>
      </c>
    </row>
    <row r="1207" customFormat="false" ht="15" hidden="false" customHeight="false" outlineLevel="0" collapsed="false">
      <c r="A1207" s="2" t="s">
        <v>76</v>
      </c>
      <c r="B1207" s="2" t="s">
        <v>2698</v>
      </c>
      <c r="C1207" s="3" t="s">
        <v>2699</v>
      </c>
      <c r="D1207" s="0" t="s">
        <v>9</v>
      </c>
      <c r="F1207" s="0" t="n">
        <v>33612</v>
      </c>
    </row>
    <row r="1208" customFormat="false" ht="15" hidden="false" customHeight="false" outlineLevel="0" collapsed="false">
      <c r="A1208" s="2" t="s">
        <v>2700</v>
      </c>
      <c r="B1208" s="2" t="s">
        <v>800</v>
      </c>
      <c r="C1208" s="3" t="s">
        <v>2701</v>
      </c>
      <c r="F1208" s="0" t="n">
        <v>33612</v>
      </c>
    </row>
    <row r="1209" customFormat="false" ht="15" hidden="false" customHeight="false" outlineLevel="0" collapsed="false">
      <c r="A1209" s="2" t="s">
        <v>2702</v>
      </c>
      <c r="B1209" s="2" t="s">
        <v>768</v>
      </c>
      <c r="C1209" s="3" t="s">
        <v>2703</v>
      </c>
      <c r="D1209" s="0" t="s">
        <v>9</v>
      </c>
      <c r="E1209" s="0" t="s">
        <v>10</v>
      </c>
      <c r="F1209" s="0" t="n">
        <v>33612</v>
      </c>
    </row>
    <row r="1210" customFormat="false" ht="15" hidden="false" customHeight="false" outlineLevel="0" collapsed="false">
      <c r="A1210" s="2" t="s">
        <v>2650</v>
      </c>
      <c r="B1210" s="2" t="s">
        <v>2704</v>
      </c>
      <c r="C1210" s="3" t="s">
        <v>2705</v>
      </c>
      <c r="F1210" s="0" t="n">
        <v>33612</v>
      </c>
    </row>
    <row r="1211" customFormat="false" ht="15" hidden="false" customHeight="false" outlineLevel="0" collapsed="false">
      <c r="A1211" s="2" t="s">
        <v>2706</v>
      </c>
      <c r="B1211" s="2" t="s">
        <v>570</v>
      </c>
      <c r="C1211" s="3" t="s">
        <v>2707</v>
      </c>
      <c r="F1211" s="0" t="n">
        <v>33612</v>
      </c>
    </row>
    <row r="1212" customFormat="false" ht="15" hidden="false" customHeight="false" outlineLevel="0" collapsed="false">
      <c r="A1212" s="2" t="s">
        <v>2708</v>
      </c>
      <c r="B1212" s="2" t="s">
        <v>502</v>
      </c>
      <c r="C1212" s="3" t="s">
        <v>2707</v>
      </c>
      <c r="F1212" s="0" t="n">
        <v>33612</v>
      </c>
    </row>
    <row r="1213" customFormat="false" ht="15" hidden="false" customHeight="false" outlineLevel="0" collapsed="false">
      <c r="A1213" s="2" t="s">
        <v>2709</v>
      </c>
      <c r="B1213" s="2" t="s">
        <v>2710</v>
      </c>
      <c r="C1213" s="3" t="s">
        <v>2711</v>
      </c>
      <c r="F1213" s="0" t="n">
        <v>33612</v>
      </c>
    </row>
    <row r="1214" customFormat="false" ht="15" hidden="false" customHeight="false" outlineLevel="0" collapsed="false">
      <c r="A1214" s="2" t="s">
        <v>2712</v>
      </c>
      <c r="B1214" s="2" t="s">
        <v>2713</v>
      </c>
      <c r="C1214" s="3" t="s">
        <v>2714</v>
      </c>
      <c r="F1214" s="0" t="n">
        <v>33612</v>
      </c>
    </row>
    <row r="1215" customFormat="false" ht="15" hidden="false" customHeight="false" outlineLevel="0" collapsed="false">
      <c r="A1215" s="2" t="s">
        <v>2715</v>
      </c>
      <c r="B1215" s="2" t="s">
        <v>2716</v>
      </c>
      <c r="C1215" s="3" t="s">
        <v>2714</v>
      </c>
      <c r="F1215" s="0" t="n">
        <v>33612</v>
      </c>
    </row>
    <row r="1216" customFormat="false" ht="15" hidden="false" customHeight="false" outlineLevel="0" collapsed="false">
      <c r="A1216" s="2" t="s">
        <v>2717</v>
      </c>
      <c r="B1216" s="2" t="s">
        <v>2718</v>
      </c>
      <c r="C1216" s="3" t="s">
        <v>2714</v>
      </c>
      <c r="F1216" s="0" t="n">
        <v>33612</v>
      </c>
    </row>
    <row r="1217" customFormat="false" ht="15" hidden="false" customHeight="false" outlineLevel="0" collapsed="false">
      <c r="A1217" s="2" t="s">
        <v>2719</v>
      </c>
      <c r="B1217" s="2" t="s">
        <v>301</v>
      </c>
      <c r="C1217" s="3" t="s">
        <v>2714</v>
      </c>
      <c r="F1217" s="0" t="n">
        <v>33612</v>
      </c>
    </row>
    <row r="1218" customFormat="false" ht="15" hidden="false" customHeight="false" outlineLevel="0" collapsed="false">
      <c r="A1218" s="2" t="s">
        <v>2720</v>
      </c>
      <c r="B1218" s="2" t="s">
        <v>2721</v>
      </c>
      <c r="C1218" s="3" t="s">
        <v>2714</v>
      </c>
      <c r="F1218" s="0" t="n">
        <v>33612</v>
      </c>
    </row>
    <row r="1219" customFormat="false" ht="15" hidden="false" customHeight="false" outlineLevel="0" collapsed="false">
      <c r="A1219" s="2" t="s">
        <v>2722</v>
      </c>
      <c r="B1219" s="2" t="s">
        <v>2723</v>
      </c>
      <c r="C1219" s="3" t="s">
        <v>2714</v>
      </c>
      <c r="F1219" s="0" t="n">
        <v>33612</v>
      </c>
    </row>
    <row r="1220" customFormat="false" ht="15" hidden="false" customHeight="false" outlineLevel="0" collapsed="false">
      <c r="A1220" s="2" t="s">
        <v>2724</v>
      </c>
      <c r="B1220" s="2" t="s">
        <v>2411</v>
      </c>
      <c r="C1220" s="3" t="s">
        <v>2714</v>
      </c>
      <c r="F1220" s="0" t="n">
        <v>33612</v>
      </c>
    </row>
    <row r="1221" customFormat="false" ht="15" hidden="false" customHeight="false" outlineLevel="0" collapsed="false">
      <c r="A1221" s="2" t="s">
        <v>2725</v>
      </c>
      <c r="B1221" s="2" t="s">
        <v>2726</v>
      </c>
      <c r="C1221" s="3" t="s">
        <v>2714</v>
      </c>
      <c r="F1221" s="0" t="n">
        <v>33612</v>
      </c>
    </row>
    <row r="1222" customFormat="false" ht="15" hidden="false" customHeight="false" outlineLevel="0" collapsed="false">
      <c r="A1222" s="2" t="s">
        <v>26</v>
      </c>
      <c r="B1222" s="2" t="s">
        <v>27</v>
      </c>
      <c r="C1222" s="3" t="s">
        <v>2714</v>
      </c>
      <c r="F1222" s="0" t="n">
        <v>33612</v>
      </c>
    </row>
    <row r="1223" customFormat="false" ht="15" hidden="false" customHeight="false" outlineLevel="0" collapsed="false">
      <c r="A1223" s="2" t="s">
        <v>2727</v>
      </c>
      <c r="B1223" s="2" t="s">
        <v>122</v>
      </c>
      <c r="C1223" s="3" t="s">
        <v>2728</v>
      </c>
      <c r="F1223" s="0" t="n">
        <v>33612</v>
      </c>
    </row>
    <row r="1224" customFormat="false" ht="15" hidden="false" customHeight="false" outlineLevel="0" collapsed="false">
      <c r="A1224" s="2" t="s">
        <v>2729</v>
      </c>
      <c r="B1224" s="2" t="s">
        <v>660</v>
      </c>
      <c r="C1224" s="3" t="s">
        <v>2730</v>
      </c>
      <c r="F1224" s="0" t="n">
        <v>33612</v>
      </c>
    </row>
    <row r="1225" customFormat="false" ht="15" hidden="false" customHeight="false" outlineLevel="0" collapsed="false">
      <c r="A1225" s="2" t="s">
        <v>2731</v>
      </c>
      <c r="B1225" s="2" t="s">
        <v>36</v>
      </c>
      <c r="C1225" s="3" t="s">
        <v>2732</v>
      </c>
      <c r="F1225" s="0" t="n">
        <v>33612</v>
      </c>
    </row>
    <row r="1226" customFormat="false" ht="15" hidden="false" customHeight="false" outlineLevel="0" collapsed="false">
      <c r="A1226" s="2" t="s">
        <v>2733</v>
      </c>
      <c r="B1226" s="2" t="s">
        <v>2733</v>
      </c>
      <c r="C1226" s="3" t="s">
        <v>2734</v>
      </c>
      <c r="F1226" s="0" t="n">
        <v>33612</v>
      </c>
    </row>
    <row r="1227" customFormat="false" ht="15" hidden="false" customHeight="false" outlineLevel="0" collapsed="false">
      <c r="A1227" s="2" t="s">
        <v>2735</v>
      </c>
      <c r="B1227" s="2" t="s">
        <v>2736</v>
      </c>
      <c r="C1227" s="3" t="s">
        <v>2737</v>
      </c>
      <c r="F1227" s="0" t="n">
        <v>33612</v>
      </c>
    </row>
    <row r="1228" customFormat="false" ht="15" hidden="false" customHeight="false" outlineLevel="0" collapsed="false">
      <c r="A1228" s="2" t="s">
        <v>491</v>
      </c>
      <c r="B1228" s="2" t="s">
        <v>2738</v>
      </c>
      <c r="C1228" s="3" t="s">
        <v>2739</v>
      </c>
      <c r="F1228" s="0" t="n">
        <v>33612</v>
      </c>
    </row>
    <row r="1229" customFormat="false" ht="15" hidden="false" customHeight="false" outlineLevel="0" collapsed="false">
      <c r="A1229" s="2" t="s">
        <v>2740</v>
      </c>
      <c r="B1229" s="2" t="s">
        <v>2741</v>
      </c>
      <c r="C1229" s="3" t="s">
        <v>2742</v>
      </c>
      <c r="D1229" s="0" t="s">
        <v>9</v>
      </c>
      <c r="F1229" s="0" t="n">
        <v>33612</v>
      </c>
    </row>
    <row r="1230" customFormat="false" ht="15" hidden="false" customHeight="false" outlineLevel="0" collapsed="false">
      <c r="A1230" s="2" t="s">
        <v>2743</v>
      </c>
      <c r="B1230" s="2" t="s">
        <v>2744</v>
      </c>
      <c r="C1230" s="3" t="s">
        <v>2745</v>
      </c>
      <c r="F1230" s="0" t="n">
        <v>33612</v>
      </c>
    </row>
    <row r="1231" customFormat="false" ht="15" hidden="false" customHeight="false" outlineLevel="0" collapsed="false">
      <c r="A1231" s="2" t="s">
        <v>271</v>
      </c>
      <c r="B1231" s="2" t="s">
        <v>2746</v>
      </c>
      <c r="C1231" s="3" t="s">
        <v>2747</v>
      </c>
      <c r="F1231" s="0" t="n">
        <v>33612</v>
      </c>
    </row>
    <row r="1232" customFormat="false" ht="15" hidden="false" customHeight="false" outlineLevel="0" collapsed="false">
      <c r="A1232" s="2" t="s">
        <v>2510</v>
      </c>
      <c r="B1232" s="2" t="s">
        <v>2511</v>
      </c>
      <c r="C1232" s="3" t="s">
        <v>2748</v>
      </c>
      <c r="D1232" s="0" t="s">
        <v>9</v>
      </c>
      <c r="E1232" s="0" t="s">
        <v>10</v>
      </c>
      <c r="F1232" s="0" t="n">
        <v>33612</v>
      </c>
    </row>
    <row r="1233" customFormat="false" ht="15" hidden="false" customHeight="false" outlineLevel="0" collapsed="false">
      <c r="A1233" s="2" t="s">
        <v>118</v>
      </c>
      <c r="B1233" s="2" t="s">
        <v>1109</v>
      </c>
      <c r="C1233" s="3" t="s">
        <v>2749</v>
      </c>
      <c r="F1233" s="0" t="n">
        <v>33612</v>
      </c>
    </row>
    <row r="1234" customFormat="false" ht="15" hidden="false" customHeight="false" outlineLevel="0" collapsed="false">
      <c r="A1234" s="2" t="s">
        <v>1046</v>
      </c>
      <c r="B1234" s="2" t="s">
        <v>408</v>
      </c>
      <c r="C1234" s="3" t="s">
        <v>2749</v>
      </c>
      <c r="F1234" s="0" t="n">
        <v>33612</v>
      </c>
    </row>
    <row r="1235" customFormat="false" ht="15" hidden="false" customHeight="false" outlineLevel="0" collapsed="false">
      <c r="A1235" s="2" t="s">
        <v>2750</v>
      </c>
      <c r="B1235" s="2" t="s">
        <v>2751</v>
      </c>
      <c r="C1235" s="3" t="s">
        <v>2752</v>
      </c>
      <c r="F1235" s="0" t="n">
        <v>33612</v>
      </c>
    </row>
    <row r="1236" customFormat="false" ht="15" hidden="false" customHeight="false" outlineLevel="0" collapsed="false">
      <c r="A1236" s="2" t="s">
        <v>549</v>
      </c>
      <c r="B1236" s="2" t="s">
        <v>36</v>
      </c>
      <c r="C1236" s="3" t="s">
        <v>2753</v>
      </c>
      <c r="F1236" s="0" t="n">
        <v>33612</v>
      </c>
    </row>
    <row r="1237" customFormat="false" ht="15" hidden="false" customHeight="false" outlineLevel="0" collapsed="false">
      <c r="A1237" s="2" t="s">
        <v>579</v>
      </c>
      <c r="B1237" s="2" t="s">
        <v>2754</v>
      </c>
      <c r="C1237" s="3" t="s">
        <v>2755</v>
      </c>
      <c r="F1237" s="0" t="n">
        <v>33612</v>
      </c>
    </row>
    <row r="1238" customFormat="false" ht="15" hidden="false" customHeight="false" outlineLevel="0" collapsed="false">
      <c r="A1238" s="2" t="s">
        <v>2756</v>
      </c>
      <c r="B1238" s="2" t="s">
        <v>2757</v>
      </c>
      <c r="C1238" s="3" t="s">
        <v>2758</v>
      </c>
      <c r="F1238" s="0" t="n">
        <v>33612</v>
      </c>
    </row>
    <row r="1239" customFormat="false" ht="15" hidden="false" customHeight="false" outlineLevel="0" collapsed="false">
      <c r="A1239" s="2" t="s">
        <v>2759</v>
      </c>
      <c r="B1239" s="2" t="s">
        <v>2760</v>
      </c>
      <c r="C1239" s="3" t="s">
        <v>2758</v>
      </c>
      <c r="F1239" s="0" t="n">
        <v>33612</v>
      </c>
    </row>
    <row r="1240" customFormat="false" ht="15" hidden="false" customHeight="false" outlineLevel="0" collapsed="false">
      <c r="A1240" s="2" t="s">
        <v>64</v>
      </c>
      <c r="B1240" s="2" t="s">
        <v>1266</v>
      </c>
      <c r="C1240" s="3" t="s">
        <v>2761</v>
      </c>
      <c r="F1240" s="0" t="n">
        <v>33612</v>
      </c>
    </row>
    <row r="1241" customFormat="false" ht="15" hidden="false" customHeight="false" outlineLevel="0" collapsed="false">
      <c r="A1241" s="2" t="s">
        <v>2762</v>
      </c>
      <c r="B1241" s="2" t="s">
        <v>1645</v>
      </c>
      <c r="C1241" s="3" t="s">
        <v>2761</v>
      </c>
    </row>
    <row r="1242" customFormat="false" ht="15" hidden="false" customHeight="false" outlineLevel="0" collapsed="false">
      <c r="A1242" s="2" t="s">
        <v>2763</v>
      </c>
      <c r="B1242" s="2" t="s">
        <v>288</v>
      </c>
      <c r="C1242" s="3" t="s">
        <v>2764</v>
      </c>
    </row>
    <row r="1243" customFormat="false" ht="15" hidden="false" customHeight="false" outlineLevel="0" collapsed="false">
      <c r="A1243" s="2" t="s">
        <v>2765</v>
      </c>
      <c r="B1243" s="2" t="s">
        <v>2766</v>
      </c>
      <c r="C1243" s="3" t="s">
        <v>2767</v>
      </c>
    </row>
    <row r="1244" customFormat="false" ht="15" hidden="false" customHeight="false" outlineLevel="0" collapsed="false">
      <c r="A1244" s="2" t="s">
        <v>2768</v>
      </c>
      <c r="B1244" s="2" t="s">
        <v>1691</v>
      </c>
      <c r="C1244" s="3" t="s">
        <v>2769</v>
      </c>
    </row>
    <row r="1245" customFormat="false" ht="15" hidden="false" customHeight="false" outlineLevel="0" collapsed="false">
      <c r="A1245" s="2" t="s">
        <v>85</v>
      </c>
      <c r="B1245" s="2" t="s">
        <v>238</v>
      </c>
      <c r="C1245" s="3" t="s">
        <v>2770</v>
      </c>
    </row>
    <row r="1246" customFormat="false" ht="15" hidden="false" customHeight="false" outlineLevel="0" collapsed="false">
      <c r="A1246" s="2" t="s">
        <v>2771</v>
      </c>
      <c r="B1246" s="2" t="s">
        <v>238</v>
      </c>
      <c r="C1246" s="3" t="s">
        <v>2770</v>
      </c>
    </row>
    <row r="1247" customFormat="false" ht="15" hidden="false" customHeight="false" outlineLevel="0" collapsed="false">
      <c r="A1247" s="2" t="s">
        <v>1905</v>
      </c>
      <c r="B1247" s="2" t="s">
        <v>363</v>
      </c>
      <c r="C1247" s="3" t="s">
        <v>2772</v>
      </c>
      <c r="D1247" s="0" t="s">
        <v>9</v>
      </c>
      <c r="E1247" s="0" t="s">
        <v>10</v>
      </c>
      <c r="F1247" s="0" t="n">
        <v>33612</v>
      </c>
    </row>
    <row r="1248" customFormat="false" ht="15" hidden="false" customHeight="false" outlineLevel="0" collapsed="false">
      <c r="A1248" s="2" t="s">
        <v>2773</v>
      </c>
      <c r="B1248" s="2" t="s">
        <v>1883</v>
      </c>
      <c r="C1248" s="3" t="s">
        <v>2774</v>
      </c>
      <c r="F1248" s="0" t="n">
        <v>33612</v>
      </c>
    </row>
    <row r="1249" customFormat="false" ht="15" hidden="false" customHeight="false" outlineLevel="0" collapsed="false">
      <c r="A1249" s="2" t="s">
        <v>2775</v>
      </c>
      <c r="B1249" s="2" t="s">
        <v>125</v>
      </c>
      <c r="C1249" s="3" t="s">
        <v>2776</v>
      </c>
      <c r="F1249" s="0" t="n">
        <v>33612</v>
      </c>
    </row>
    <row r="1250" customFormat="false" ht="15" hidden="false" customHeight="false" outlineLevel="0" collapsed="false">
      <c r="A1250" s="2" t="s">
        <v>2777</v>
      </c>
      <c r="B1250" s="2" t="s">
        <v>1064</v>
      </c>
      <c r="C1250" s="3" t="s">
        <v>2778</v>
      </c>
      <c r="F1250" s="0" t="n">
        <v>33612</v>
      </c>
    </row>
    <row r="1251" customFormat="false" ht="15" hidden="false" customHeight="false" outlineLevel="0" collapsed="false">
      <c r="A1251" s="2" t="s">
        <v>2779</v>
      </c>
      <c r="B1251" s="2" t="s">
        <v>967</v>
      </c>
      <c r="C1251" s="3" t="s">
        <v>2780</v>
      </c>
      <c r="F1251" s="0" t="n">
        <v>33612</v>
      </c>
    </row>
    <row r="1252" customFormat="false" ht="15" hidden="false" customHeight="false" outlineLevel="0" collapsed="false">
      <c r="A1252" s="2" t="s">
        <v>2781</v>
      </c>
      <c r="B1252" s="2" t="s">
        <v>2782</v>
      </c>
      <c r="C1252" s="3" t="s">
        <v>2780</v>
      </c>
      <c r="F1252" s="0" t="n">
        <v>33612</v>
      </c>
    </row>
    <row r="1253" customFormat="false" ht="15" hidden="false" customHeight="false" outlineLevel="0" collapsed="false">
      <c r="A1253" s="2" t="s">
        <v>2783</v>
      </c>
      <c r="B1253" s="2" t="s">
        <v>30</v>
      </c>
      <c r="C1253" s="3" t="s">
        <v>2784</v>
      </c>
      <c r="F1253" s="0" t="n">
        <v>33612</v>
      </c>
    </row>
    <row r="1254" customFormat="false" ht="15" hidden="false" customHeight="false" outlineLevel="0" collapsed="false">
      <c r="A1254" s="2" t="s">
        <v>2615</v>
      </c>
      <c r="B1254" s="2" t="s">
        <v>2785</v>
      </c>
      <c r="C1254" s="3" t="s">
        <v>2786</v>
      </c>
      <c r="F1254" s="0" t="n">
        <v>33612</v>
      </c>
    </row>
    <row r="1255" customFormat="false" ht="15" hidden="false" customHeight="false" outlineLevel="0" collapsed="false">
      <c r="A1255" s="2" t="s">
        <v>2307</v>
      </c>
      <c r="B1255" s="2" t="s">
        <v>2787</v>
      </c>
      <c r="C1255" s="3" t="s">
        <v>2788</v>
      </c>
      <c r="D1255" s="0" t="s">
        <v>9</v>
      </c>
      <c r="E1255" s="0" t="s">
        <v>10</v>
      </c>
      <c r="F1255" s="0" t="n">
        <v>33612</v>
      </c>
    </row>
    <row r="1256" customFormat="false" ht="15" hidden="false" customHeight="false" outlineLevel="0" collapsed="false">
      <c r="A1256" s="2" t="s">
        <v>228</v>
      </c>
      <c r="B1256" s="2" t="s">
        <v>2789</v>
      </c>
      <c r="C1256" s="3" t="s">
        <v>2788</v>
      </c>
      <c r="D1256" s="0" t="s">
        <v>9</v>
      </c>
      <c r="E1256" s="0" t="s">
        <v>10</v>
      </c>
      <c r="F1256" s="0" t="n">
        <v>33612</v>
      </c>
    </row>
    <row r="1257" customFormat="false" ht="15" hidden="false" customHeight="false" outlineLevel="0" collapsed="false">
      <c r="A1257" s="2" t="s">
        <v>1437</v>
      </c>
      <c r="B1257" s="2" t="s">
        <v>77</v>
      </c>
      <c r="C1257" s="3" t="s">
        <v>2790</v>
      </c>
      <c r="D1257" s="0" t="s">
        <v>9</v>
      </c>
      <c r="E1257" s="0" t="s">
        <v>10</v>
      </c>
      <c r="F1257" s="0" t="n">
        <v>33612</v>
      </c>
    </row>
    <row r="1258" customFormat="false" ht="15" hidden="false" customHeight="false" outlineLevel="0" collapsed="false">
      <c r="A1258" s="2" t="s">
        <v>2054</v>
      </c>
      <c r="B1258" s="2" t="s">
        <v>127</v>
      </c>
      <c r="C1258" s="3" t="s">
        <v>2791</v>
      </c>
      <c r="F1258" s="0" t="n">
        <v>33612</v>
      </c>
    </row>
    <row r="1259" customFormat="false" ht="15" hidden="false" customHeight="false" outlineLevel="0" collapsed="false">
      <c r="A1259" s="2" t="s">
        <v>362</v>
      </c>
      <c r="B1259" s="2" t="s">
        <v>2792</v>
      </c>
      <c r="C1259" s="3" t="s">
        <v>2793</v>
      </c>
      <c r="F1259" s="0" t="n">
        <v>33612</v>
      </c>
    </row>
    <row r="1260" customFormat="false" ht="15" hidden="false" customHeight="false" outlineLevel="0" collapsed="false">
      <c r="A1260" s="2" t="s">
        <v>2794</v>
      </c>
      <c r="B1260" s="2" t="s">
        <v>30</v>
      </c>
      <c r="C1260" s="3" t="s">
        <v>2795</v>
      </c>
      <c r="F1260" s="0" t="n">
        <v>33612</v>
      </c>
    </row>
    <row r="1261" customFormat="false" ht="15" hidden="false" customHeight="false" outlineLevel="0" collapsed="false">
      <c r="A1261" s="2" t="s">
        <v>324</v>
      </c>
      <c r="B1261" s="2" t="s">
        <v>2796</v>
      </c>
      <c r="C1261" s="3" t="s">
        <v>2797</v>
      </c>
      <c r="F1261" s="0" t="n">
        <v>33612</v>
      </c>
    </row>
    <row r="1262" customFormat="false" ht="15" hidden="false" customHeight="false" outlineLevel="0" collapsed="false">
      <c r="A1262" s="2" t="s">
        <v>2798</v>
      </c>
      <c r="B1262" s="2" t="s">
        <v>667</v>
      </c>
      <c r="C1262" s="3" t="s">
        <v>2799</v>
      </c>
      <c r="F1262" s="0" t="n">
        <v>33612</v>
      </c>
    </row>
    <row r="1263" customFormat="false" ht="15" hidden="false" customHeight="false" outlineLevel="0" collapsed="false">
      <c r="A1263" s="2" t="s">
        <v>2800</v>
      </c>
      <c r="B1263" s="2" t="s">
        <v>301</v>
      </c>
      <c r="C1263" s="3" t="s">
        <v>2801</v>
      </c>
      <c r="F1263" s="0" t="n">
        <v>33612</v>
      </c>
    </row>
    <row r="1264" customFormat="false" ht="15" hidden="false" customHeight="false" outlineLevel="0" collapsed="false">
      <c r="A1264" s="2" t="s">
        <v>2802</v>
      </c>
      <c r="B1264" s="2" t="s">
        <v>2803</v>
      </c>
      <c r="C1264" s="3" t="s">
        <v>2804</v>
      </c>
      <c r="F1264" s="0" t="n">
        <v>33612</v>
      </c>
    </row>
    <row r="1265" customFormat="false" ht="15" hidden="false" customHeight="false" outlineLevel="0" collapsed="false">
      <c r="A1265" s="2" t="s">
        <v>2805</v>
      </c>
      <c r="B1265" s="2" t="s">
        <v>2806</v>
      </c>
      <c r="C1265" s="3" t="s">
        <v>2804</v>
      </c>
      <c r="F1265" s="0" t="n">
        <v>33612</v>
      </c>
    </row>
    <row r="1266" customFormat="false" ht="15" hidden="false" customHeight="false" outlineLevel="0" collapsed="false">
      <c r="A1266" s="2" t="s">
        <v>2807</v>
      </c>
      <c r="B1266" s="2" t="s">
        <v>125</v>
      </c>
      <c r="C1266" s="3" t="s">
        <v>2808</v>
      </c>
      <c r="D1266" s="0" t="s">
        <v>9</v>
      </c>
      <c r="E1266" s="0" t="s">
        <v>10</v>
      </c>
      <c r="F1266" s="0" t="n">
        <v>33612</v>
      </c>
    </row>
    <row r="1267" customFormat="false" ht="15" hidden="false" customHeight="false" outlineLevel="0" collapsed="false">
      <c r="A1267" s="2" t="s">
        <v>2809</v>
      </c>
      <c r="B1267" s="2" t="s">
        <v>2810</v>
      </c>
      <c r="C1267" s="3" t="s">
        <v>2811</v>
      </c>
      <c r="F1267" s="0" t="n">
        <v>33612</v>
      </c>
    </row>
    <row r="1268" customFormat="false" ht="15" hidden="false" customHeight="false" outlineLevel="0" collapsed="false">
      <c r="A1268" s="2" t="s">
        <v>2812</v>
      </c>
      <c r="B1268" s="2" t="s">
        <v>2813</v>
      </c>
      <c r="C1268" s="3" t="s">
        <v>2814</v>
      </c>
      <c r="F1268" s="0" t="n">
        <v>33612</v>
      </c>
    </row>
    <row r="1269" customFormat="false" ht="15" hidden="false" customHeight="false" outlineLevel="0" collapsed="false">
      <c r="A1269" s="2" t="s">
        <v>2815</v>
      </c>
      <c r="B1269" s="2" t="s">
        <v>125</v>
      </c>
      <c r="C1269" s="3" t="s">
        <v>2816</v>
      </c>
      <c r="F1269" s="0" t="n">
        <v>33612</v>
      </c>
    </row>
    <row r="1270" customFormat="false" ht="15" hidden="false" customHeight="false" outlineLevel="0" collapsed="false">
      <c r="A1270" s="2" t="s">
        <v>625</v>
      </c>
      <c r="B1270" s="2" t="s">
        <v>1044</v>
      </c>
      <c r="C1270" s="3" t="s">
        <v>2817</v>
      </c>
      <c r="F1270" s="0" t="n">
        <v>33612</v>
      </c>
    </row>
    <row r="1271" customFormat="false" ht="15" hidden="false" customHeight="false" outlineLevel="0" collapsed="false">
      <c r="A1271" s="2" t="s">
        <v>2818</v>
      </c>
      <c r="B1271" s="2" t="s">
        <v>768</v>
      </c>
      <c r="C1271" s="3" t="s">
        <v>2819</v>
      </c>
      <c r="F1271" s="0" t="n">
        <v>33612</v>
      </c>
    </row>
    <row r="1272" customFormat="false" ht="15" hidden="false" customHeight="false" outlineLevel="0" collapsed="false">
      <c r="A1272" s="2" t="s">
        <v>1714</v>
      </c>
      <c r="B1272" s="2" t="s">
        <v>2539</v>
      </c>
      <c r="C1272" s="3" t="s">
        <v>2820</v>
      </c>
      <c r="F1272" s="0" t="n">
        <v>33612</v>
      </c>
    </row>
    <row r="1273" customFormat="false" ht="15" hidden="false" customHeight="false" outlineLevel="0" collapsed="false">
      <c r="A1273" s="2" t="s">
        <v>796</v>
      </c>
      <c r="B1273" s="2" t="s">
        <v>32</v>
      </c>
      <c r="C1273" s="3" t="s">
        <v>2821</v>
      </c>
      <c r="F1273" s="0" t="n">
        <v>33612</v>
      </c>
    </row>
    <row r="1274" customFormat="false" ht="15" hidden="false" customHeight="false" outlineLevel="0" collapsed="false">
      <c r="A1274" s="2" t="s">
        <v>2822</v>
      </c>
      <c r="B1274" s="2" t="s">
        <v>1543</v>
      </c>
      <c r="C1274" s="3" t="s">
        <v>2823</v>
      </c>
      <c r="F1274" s="0" t="n">
        <v>33612</v>
      </c>
    </row>
    <row r="1275" customFormat="false" ht="15" hidden="false" customHeight="false" outlineLevel="0" collapsed="false">
      <c r="A1275" s="2" t="s">
        <v>2824</v>
      </c>
      <c r="B1275" s="2" t="s">
        <v>2825</v>
      </c>
      <c r="C1275" s="3" t="s">
        <v>2826</v>
      </c>
      <c r="F1275" s="0" t="n">
        <v>33612</v>
      </c>
    </row>
    <row r="1276" customFormat="false" ht="15" hidden="false" customHeight="false" outlineLevel="0" collapsed="false">
      <c r="A1276" s="2" t="s">
        <v>2827</v>
      </c>
      <c r="B1276" s="2" t="s">
        <v>125</v>
      </c>
      <c r="C1276" s="3" t="s">
        <v>2828</v>
      </c>
      <c r="F1276" s="0" t="n">
        <v>33612</v>
      </c>
    </row>
    <row r="1277" customFormat="false" ht="15" hidden="false" customHeight="false" outlineLevel="0" collapsed="false">
      <c r="A1277" s="2" t="s">
        <v>2829</v>
      </c>
      <c r="B1277" s="2" t="s">
        <v>1344</v>
      </c>
      <c r="C1277" s="3" t="s">
        <v>2830</v>
      </c>
      <c r="F1277" s="0" t="n">
        <v>33612</v>
      </c>
    </row>
    <row r="1278" customFormat="false" ht="15" hidden="false" customHeight="false" outlineLevel="0" collapsed="false">
      <c r="A1278" s="2" t="s">
        <v>2831</v>
      </c>
      <c r="B1278" s="2" t="s">
        <v>2832</v>
      </c>
      <c r="C1278" s="3" t="s">
        <v>2833</v>
      </c>
      <c r="F1278" s="0" t="n">
        <v>33612</v>
      </c>
    </row>
    <row r="1279" customFormat="false" ht="15" hidden="false" customHeight="false" outlineLevel="0" collapsed="false">
      <c r="A1279" s="2" t="s">
        <v>2834</v>
      </c>
      <c r="B1279" s="2" t="s">
        <v>36</v>
      </c>
      <c r="C1279" s="3" t="s">
        <v>2835</v>
      </c>
      <c r="F1279" s="0" t="n">
        <v>33612</v>
      </c>
    </row>
    <row r="1280" customFormat="false" ht="15" hidden="false" customHeight="false" outlineLevel="0" collapsed="false">
      <c r="A1280" s="2" t="s">
        <v>2836</v>
      </c>
      <c r="B1280" s="2" t="s">
        <v>2837</v>
      </c>
      <c r="C1280" s="3" t="s">
        <v>2838</v>
      </c>
      <c r="F1280" s="0" t="n">
        <v>33612</v>
      </c>
    </row>
    <row r="1281" customFormat="false" ht="15" hidden="false" customHeight="false" outlineLevel="0" collapsed="false">
      <c r="A1281" s="2" t="s">
        <v>2839</v>
      </c>
      <c r="B1281" s="2" t="s">
        <v>2840</v>
      </c>
      <c r="C1281" s="3" t="s">
        <v>2841</v>
      </c>
      <c r="F1281" s="0" t="n">
        <v>33612</v>
      </c>
    </row>
    <row r="1282" customFormat="false" ht="15" hidden="false" customHeight="false" outlineLevel="0" collapsed="false">
      <c r="A1282" s="2" t="s">
        <v>2307</v>
      </c>
      <c r="B1282" s="2" t="s">
        <v>2842</v>
      </c>
      <c r="C1282" s="3" t="s">
        <v>2841</v>
      </c>
      <c r="F1282" s="0" t="n">
        <v>33612</v>
      </c>
    </row>
    <row r="1283" customFormat="false" ht="15" hidden="false" customHeight="false" outlineLevel="0" collapsed="false">
      <c r="A1283" s="2" t="s">
        <v>2687</v>
      </c>
      <c r="B1283" s="2" t="s">
        <v>1497</v>
      </c>
      <c r="C1283" s="3" t="s">
        <v>2843</v>
      </c>
      <c r="D1283" s="0" t="s">
        <v>9</v>
      </c>
      <c r="E1283" s="0" t="s">
        <v>10</v>
      </c>
      <c r="F1283" s="0" t="n">
        <v>33612</v>
      </c>
    </row>
    <row r="1284" customFormat="false" ht="15" hidden="false" customHeight="false" outlineLevel="0" collapsed="false">
      <c r="A1284" s="2" t="s">
        <v>329</v>
      </c>
      <c r="B1284" s="2" t="s">
        <v>2844</v>
      </c>
      <c r="C1284" s="3" t="s">
        <v>2845</v>
      </c>
      <c r="F1284" s="0" t="n">
        <v>33612</v>
      </c>
    </row>
    <row r="1285" customFormat="false" ht="15" hidden="false" customHeight="false" outlineLevel="0" collapsed="false">
      <c r="A1285" s="2" t="s">
        <v>1370</v>
      </c>
      <c r="B1285" s="2" t="s">
        <v>822</v>
      </c>
      <c r="C1285" s="3" t="s">
        <v>2846</v>
      </c>
      <c r="F1285" s="0" t="n">
        <v>33612</v>
      </c>
    </row>
    <row r="1286" customFormat="false" ht="15" hidden="false" customHeight="false" outlineLevel="0" collapsed="false">
      <c r="A1286" s="2" t="s">
        <v>2847</v>
      </c>
      <c r="B1286" s="2" t="s">
        <v>2324</v>
      </c>
      <c r="C1286" s="3" t="s">
        <v>2848</v>
      </c>
      <c r="F1286" s="0" t="n">
        <v>33612</v>
      </c>
    </row>
    <row r="1287" customFormat="false" ht="15" hidden="false" customHeight="false" outlineLevel="0" collapsed="false">
      <c r="A1287" s="2" t="s">
        <v>2849</v>
      </c>
      <c r="B1287" s="2" t="s">
        <v>2850</v>
      </c>
      <c r="C1287" s="3" t="s">
        <v>2851</v>
      </c>
      <c r="F1287" s="0" t="n">
        <v>33612</v>
      </c>
    </row>
    <row r="1288" customFormat="false" ht="15" hidden="false" customHeight="false" outlineLevel="0" collapsed="false">
      <c r="A1288" s="2" t="s">
        <v>2852</v>
      </c>
      <c r="B1288" s="2" t="s">
        <v>643</v>
      </c>
      <c r="C1288" s="3" t="s">
        <v>2853</v>
      </c>
      <c r="F1288" s="0" t="n">
        <v>33612</v>
      </c>
    </row>
    <row r="1289" customFormat="false" ht="15" hidden="false" customHeight="false" outlineLevel="0" collapsed="false">
      <c r="A1289" s="2" t="s">
        <v>2854</v>
      </c>
      <c r="B1289" s="2" t="s">
        <v>2855</v>
      </c>
      <c r="C1289" s="3" t="s">
        <v>2856</v>
      </c>
      <c r="D1289" s="0" t="s">
        <v>9</v>
      </c>
      <c r="E1289" s="0" t="s">
        <v>10</v>
      </c>
      <c r="F1289" s="0" t="n">
        <v>33612</v>
      </c>
    </row>
    <row r="1290" customFormat="false" ht="15" hidden="false" customHeight="false" outlineLevel="0" collapsed="false">
      <c r="A1290" s="2" t="s">
        <v>2857</v>
      </c>
      <c r="B1290" s="2" t="s">
        <v>2858</v>
      </c>
      <c r="C1290" s="3" t="s">
        <v>2859</v>
      </c>
      <c r="F1290" s="0" t="n">
        <v>33612</v>
      </c>
    </row>
    <row r="1291" customFormat="false" ht="15" hidden="false" customHeight="false" outlineLevel="0" collapsed="false">
      <c r="A1291" s="2" t="s">
        <v>2860</v>
      </c>
      <c r="B1291" s="2" t="s">
        <v>2861</v>
      </c>
      <c r="C1291" s="3" t="s">
        <v>2862</v>
      </c>
      <c r="F1291" s="0" t="n">
        <v>33612</v>
      </c>
    </row>
    <row r="1292" customFormat="false" ht="15" hidden="false" customHeight="false" outlineLevel="0" collapsed="false">
      <c r="A1292" s="2" t="s">
        <v>2863</v>
      </c>
      <c r="B1292" s="2" t="s">
        <v>2754</v>
      </c>
      <c r="C1292" s="3" t="s">
        <v>2864</v>
      </c>
      <c r="F1292" s="0" t="n">
        <v>33612</v>
      </c>
    </row>
    <row r="1293" customFormat="false" ht="15" hidden="false" customHeight="false" outlineLevel="0" collapsed="false">
      <c r="A1293" s="2" t="s">
        <v>376</v>
      </c>
      <c r="B1293" s="2" t="s">
        <v>2865</v>
      </c>
      <c r="C1293" s="3" t="s">
        <v>2864</v>
      </c>
      <c r="F1293" s="0" t="n">
        <v>33612</v>
      </c>
    </row>
    <row r="1294" customFormat="false" ht="15" hidden="false" customHeight="false" outlineLevel="0" collapsed="false">
      <c r="A1294" s="2" t="s">
        <v>80</v>
      </c>
      <c r="B1294" s="2" t="s">
        <v>2866</v>
      </c>
      <c r="C1294" s="3" t="s">
        <v>2867</v>
      </c>
      <c r="F1294" s="0" t="n">
        <v>33612</v>
      </c>
    </row>
    <row r="1295" customFormat="false" ht="15" hidden="false" customHeight="false" outlineLevel="0" collapsed="false">
      <c r="A1295" s="2" t="s">
        <v>699</v>
      </c>
      <c r="B1295" s="2" t="s">
        <v>2868</v>
      </c>
      <c r="C1295" s="3" t="s">
        <v>2869</v>
      </c>
      <c r="D1295" s="0" t="s">
        <v>9</v>
      </c>
      <c r="E1295" s="0" t="s">
        <v>10</v>
      </c>
      <c r="F1295" s="0" t="n">
        <v>33612</v>
      </c>
    </row>
    <row r="1296" customFormat="false" ht="15" hidden="false" customHeight="false" outlineLevel="0" collapsed="false">
      <c r="A1296" s="2" t="s">
        <v>2870</v>
      </c>
      <c r="B1296" s="2" t="s">
        <v>36</v>
      </c>
      <c r="C1296" s="3" t="s">
        <v>2871</v>
      </c>
      <c r="F1296" s="0" t="n">
        <v>33612</v>
      </c>
    </row>
    <row r="1297" customFormat="false" ht="15" hidden="false" customHeight="false" outlineLevel="0" collapsed="false">
      <c r="A1297" s="2" t="s">
        <v>2872</v>
      </c>
      <c r="B1297" s="2" t="s">
        <v>502</v>
      </c>
      <c r="C1297" s="3" t="s">
        <v>2873</v>
      </c>
      <c r="F1297" s="0" t="n">
        <v>33612</v>
      </c>
    </row>
    <row r="1298" customFormat="false" ht="15" hidden="false" customHeight="false" outlineLevel="0" collapsed="false">
      <c r="A1298" s="2" t="s">
        <v>2874</v>
      </c>
      <c r="B1298" s="2" t="s">
        <v>408</v>
      </c>
      <c r="C1298" s="3" t="s">
        <v>2875</v>
      </c>
      <c r="F1298" s="0" t="n">
        <v>33612</v>
      </c>
    </row>
    <row r="1299" customFormat="false" ht="15" hidden="false" customHeight="false" outlineLevel="0" collapsed="false">
      <c r="A1299" s="2" t="s">
        <v>2876</v>
      </c>
      <c r="B1299" s="2" t="s">
        <v>2877</v>
      </c>
      <c r="C1299" s="3" t="s">
        <v>2875</v>
      </c>
      <c r="F1299" s="0" t="n">
        <v>33612</v>
      </c>
    </row>
    <row r="1300" customFormat="false" ht="15" hidden="false" customHeight="false" outlineLevel="0" collapsed="false">
      <c r="A1300" s="2" t="s">
        <v>102</v>
      </c>
      <c r="B1300" s="2" t="s">
        <v>2878</v>
      </c>
      <c r="C1300" s="3" t="s">
        <v>2879</v>
      </c>
      <c r="F1300" s="0" t="n">
        <v>33612</v>
      </c>
    </row>
    <row r="1301" customFormat="false" ht="15" hidden="false" customHeight="false" outlineLevel="0" collapsed="false">
      <c r="A1301" s="2" t="s">
        <v>102</v>
      </c>
      <c r="B1301" s="2" t="s">
        <v>74</v>
      </c>
      <c r="C1301" s="3" t="s">
        <v>2880</v>
      </c>
      <c r="D1301" s="0" t="s">
        <v>9</v>
      </c>
      <c r="E1301" s="0" t="s">
        <v>10</v>
      </c>
      <c r="F1301" s="0" t="n">
        <v>33612</v>
      </c>
    </row>
    <row r="1302" customFormat="false" ht="15" hidden="false" customHeight="false" outlineLevel="0" collapsed="false">
      <c r="A1302" s="2" t="s">
        <v>2829</v>
      </c>
      <c r="B1302" s="2" t="s">
        <v>1723</v>
      </c>
      <c r="C1302" s="3" t="s">
        <v>2881</v>
      </c>
      <c r="F1302" s="0" t="n">
        <v>33612</v>
      </c>
    </row>
    <row r="1303" customFormat="false" ht="15" hidden="false" customHeight="false" outlineLevel="0" collapsed="false">
      <c r="A1303" s="2" t="s">
        <v>2882</v>
      </c>
      <c r="B1303" s="2" t="s">
        <v>330</v>
      </c>
      <c r="C1303" s="3" t="s">
        <v>2883</v>
      </c>
      <c r="F1303" s="0" t="n">
        <v>33612</v>
      </c>
    </row>
    <row r="1304" customFormat="false" ht="15" hidden="false" customHeight="false" outlineLevel="0" collapsed="false">
      <c r="A1304" s="2" t="s">
        <v>2884</v>
      </c>
      <c r="B1304" s="2" t="s">
        <v>2885</v>
      </c>
      <c r="C1304" s="3" t="s">
        <v>2886</v>
      </c>
      <c r="F1304" s="0" t="n">
        <v>33612</v>
      </c>
    </row>
    <row r="1305" customFormat="false" ht="15" hidden="false" customHeight="false" outlineLevel="0" collapsed="false">
      <c r="A1305" s="2" t="s">
        <v>2887</v>
      </c>
      <c r="B1305" s="2" t="s">
        <v>800</v>
      </c>
      <c r="C1305" s="3" t="s">
        <v>2888</v>
      </c>
      <c r="F1305" s="0" t="n">
        <v>33612</v>
      </c>
    </row>
    <row r="1306" customFormat="false" ht="15" hidden="false" customHeight="false" outlineLevel="0" collapsed="false">
      <c r="A1306" s="2" t="s">
        <v>240</v>
      </c>
      <c r="B1306" s="2" t="s">
        <v>229</v>
      </c>
      <c r="C1306" s="3" t="s">
        <v>2889</v>
      </c>
      <c r="F1306" s="0" t="n">
        <v>33612</v>
      </c>
    </row>
    <row r="1307" customFormat="false" ht="15" hidden="false" customHeight="false" outlineLevel="0" collapsed="false">
      <c r="A1307" s="2" t="s">
        <v>1764</v>
      </c>
      <c r="B1307" s="2" t="s">
        <v>2890</v>
      </c>
      <c r="C1307" s="3" t="s">
        <v>2891</v>
      </c>
      <c r="F1307" s="0" t="n">
        <v>33612</v>
      </c>
    </row>
    <row r="1308" customFormat="false" ht="15" hidden="false" customHeight="false" outlineLevel="0" collapsed="false">
      <c r="A1308" s="2" t="s">
        <v>2892</v>
      </c>
      <c r="B1308" s="2" t="s">
        <v>2893</v>
      </c>
      <c r="C1308" s="3" t="s">
        <v>2894</v>
      </c>
      <c r="D1308" s="0" t="s">
        <v>9</v>
      </c>
      <c r="E1308" s="0" t="s">
        <v>10</v>
      </c>
      <c r="F1308" s="0" t="n">
        <v>33612</v>
      </c>
    </row>
    <row r="1309" customFormat="false" ht="15" hidden="false" customHeight="false" outlineLevel="0" collapsed="false">
      <c r="A1309" s="2" t="s">
        <v>2895</v>
      </c>
      <c r="B1309" s="2" t="s">
        <v>2896</v>
      </c>
      <c r="C1309" s="3" t="s">
        <v>2897</v>
      </c>
      <c r="F1309" s="0" t="n">
        <v>33612</v>
      </c>
    </row>
    <row r="1310" customFormat="false" ht="15" hidden="false" customHeight="false" outlineLevel="0" collapsed="false">
      <c r="A1310" s="2" t="s">
        <v>2661</v>
      </c>
      <c r="B1310" s="2" t="s">
        <v>768</v>
      </c>
      <c r="C1310" s="3" t="s">
        <v>2898</v>
      </c>
      <c r="F1310" s="0" t="n">
        <v>33612</v>
      </c>
    </row>
    <row r="1311" customFormat="false" ht="15" hidden="false" customHeight="false" outlineLevel="0" collapsed="false">
      <c r="A1311" s="2" t="s">
        <v>2899</v>
      </c>
      <c r="B1311" s="2" t="s">
        <v>2638</v>
      </c>
      <c r="C1311" s="3" t="s">
        <v>2900</v>
      </c>
      <c r="D1311" s="0" t="s">
        <v>9</v>
      </c>
      <c r="E1311" s="0" t="s">
        <v>10</v>
      </c>
      <c r="F1311" s="0" t="n">
        <v>33612</v>
      </c>
    </row>
    <row r="1312" customFormat="false" ht="15" hidden="false" customHeight="false" outlineLevel="0" collapsed="false">
      <c r="A1312" s="2" t="s">
        <v>2901</v>
      </c>
      <c r="B1312" s="2" t="s">
        <v>494</v>
      </c>
      <c r="C1312" s="3" t="s">
        <v>2900</v>
      </c>
      <c r="D1312" s="0" t="s">
        <v>9</v>
      </c>
      <c r="E1312" s="0" t="s">
        <v>10</v>
      </c>
      <c r="F1312" s="0" t="n">
        <v>33612</v>
      </c>
    </row>
    <row r="1313" customFormat="false" ht="15" hidden="false" customHeight="false" outlineLevel="0" collapsed="false">
      <c r="A1313" s="2" t="s">
        <v>1396</v>
      </c>
      <c r="B1313" s="2" t="s">
        <v>1026</v>
      </c>
      <c r="C1313" s="3" t="s">
        <v>2902</v>
      </c>
      <c r="F1313" s="0" t="n">
        <v>33612</v>
      </c>
    </row>
    <row r="1314" customFormat="false" ht="15" hidden="false" customHeight="false" outlineLevel="0" collapsed="false">
      <c r="A1314" s="2" t="s">
        <v>2903</v>
      </c>
      <c r="B1314" s="2" t="s">
        <v>2396</v>
      </c>
      <c r="C1314" s="3" t="s">
        <v>2904</v>
      </c>
      <c r="F1314" s="0" t="n">
        <v>33612</v>
      </c>
    </row>
    <row r="1315" customFormat="false" ht="15" hidden="false" customHeight="false" outlineLevel="0" collapsed="false">
      <c r="A1315" s="2" t="s">
        <v>2905</v>
      </c>
      <c r="B1315" s="2" t="s">
        <v>36</v>
      </c>
      <c r="C1315" s="3" t="s">
        <v>2906</v>
      </c>
      <c r="F1315" s="0" t="n">
        <v>33612</v>
      </c>
    </row>
    <row r="1316" customFormat="false" ht="15" hidden="false" customHeight="false" outlineLevel="0" collapsed="false">
      <c r="A1316" s="2" t="s">
        <v>620</v>
      </c>
      <c r="B1316" s="2" t="s">
        <v>2907</v>
      </c>
      <c r="C1316" s="3" t="s">
        <v>2908</v>
      </c>
      <c r="F1316" s="0" t="n">
        <v>33612</v>
      </c>
    </row>
    <row r="1317" customFormat="false" ht="15" hidden="false" customHeight="false" outlineLevel="0" collapsed="false">
      <c r="A1317" s="2" t="s">
        <v>662</v>
      </c>
      <c r="B1317" s="2" t="s">
        <v>160</v>
      </c>
      <c r="C1317" s="3" t="s">
        <v>2909</v>
      </c>
      <c r="F1317" s="0" t="n">
        <v>33612</v>
      </c>
    </row>
    <row r="1318" customFormat="false" ht="15" hidden="false" customHeight="false" outlineLevel="0" collapsed="false">
      <c r="A1318" s="2" t="s">
        <v>2910</v>
      </c>
      <c r="B1318" s="2" t="s">
        <v>2911</v>
      </c>
      <c r="C1318" s="3" t="s">
        <v>2912</v>
      </c>
      <c r="F1318" s="0" t="n">
        <v>33612</v>
      </c>
    </row>
    <row r="1319" customFormat="false" ht="15" hidden="false" customHeight="false" outlineLevel="0" collapsed="false">
      <c r="A1319" s="2" t="s">
        <v>2913</v>
      </c>
      <c r="B1319" s="2" t="s">
        <v>125</v>
      </c>
      <c r="C1319" s="3" t="s">
        <v>2914</v>
      </c>
      <c r="F1319" s="0" t="n">
        <v>33612</v>
      </c>
    </row>
    <row r="1320" customFormat="false" ht="15" hidden="false" customHeight="false" outlineLevel="0" collapsed="false">
      <c r="A1320" s="2" t="s">
        <v>240</v>
      </c>
      <c r="B1320" s="2" t="s">
        <v>2915</v>
      </c>
      <c r="C1320" s="3" t="s">
        <v>2916</v>
      </c>
      <c r="F1320" s="0" t="n">
        <v>33612</v>
      </c>
    </row>
    <row r="1321" customFormat="false" ht="15" hidden="false" customHeight="false" outlineLevel="0" collapsed="false">
      <c r="A1321" s="2" t="s">
        <v>240</v>
      </c>
      <c r="B1321" s="2" t="s">
        <v>2915</v>
      </c>
      <c r="C1321" s="3" t="s">
        <v>2917</v>
      </c>
      <c r="F1321" s="0" t="n">
        <v>33612</v>
      </c>
    </row>
    <row r="1322" customFormat="false" ht="15" hidden="false" customHeight="false" outlineLevel="0" collapsed="false">
      <c r="A1322" s="2" t="s">
        <v>376</v>
      </c>
      <c r="B1322" s="2" t="s">
        <v>2918</v>
      </c>
      <c r="C1322" s="3" t="s">
        <v>2917</v>
      </c>
      <c r="F1322" s="0" t="n">
        <v>33612</v>
      </c>
    </row>
    <row r="1323" customFormat="false" ht="15" hidden="false" customHeight="false" outlineLevel="0" collapsed="false">
      <c r="A1323" s="2" t="s">
        <v>1508</v>
      </c>
      <c r="B1323" s="2" t="s">
        <v>26</v>
      </c>
      <c r="C1323" s="3" t="s">
        <v>2919</v>
      </c>
      <c r="F1323" s="0" t="n">
        <v>33612</v>
      </c>
    </row>
    <row r="1324" customFormat="false" ht="15" hidden="false" customHeight="false" outlineLevel="0" collapsed="false">
      <c r="A1324" s="2" t="s">
        <v>2920</v>
      </c>
      <c r="B1324" s="2" t="s">
        <v>2754</v>
      </c>
      <c r="C1324" s="3" t="s">
        <v>2921</v>
      </c>
      <c r="D1324" s="0" t="s">
        <v>9</v>
      </c>
      <c r="F1324" s="0" t="n">
        <v>33612</v>
      </c>
    </row>
    <row r="1325" customFormat="false" ht="15" hidden="false" customHeight="false" outlineLevel="0" collapsed="false">
      <c r="A1325" s="2" t="s">
        <v>1851</v>
      </c>
      <c r="B1325" s="2" t="s">
        <v>2922</v>
      </c>
      <c r="C1325" s="3" t="s">
        <v>2923</v>
      </c>
      <c r="F1325" s="0" t="n">
        <v>33612</v>
      </c>
    </row>
    <row r="1326" customFormat="false" ht="15" hidden="false" customHeight="false" outlineLevel="0" collapsed="false">
      <c r="A1326" s="2" t="s">
        <v>2924</v>
      </c>
      <c r="B1326" s="2" t="s">
        <v>2925</v>
      </c>
      <c r="C1326" s="3" t="s">
        <v>2926</v>
      </c>
      <c r="F1326" s="0" t="n">
        <v>33612</v>
      </c>
    </row>
    <row r="1327" customFormat="false" ht="15" hidden="false" customHeight="false" outlineLevel="0" collapsed="false">
      <c r="A1327" s="2" t="s">
        <v>85</v>
      </c>
      <c r="B1327" s="2" t="s">
        <v>2927</v>
      </c>
      <c r="C1327" s="3" t="s">
        <v>2928</v>
      </c>
      <c r="F1327" s="0" t="n">
        <v>33612</v>
      </c>
    </row>
    <row r="1328" customFormat="false" ht="15" hidden="false" customHeight="false" outlineLevel="0" collapsed="false">
      <c r="A1328" s="2" t="s">
        <v>2929</v>
      </c>
      <c r="B1328" s="2" t="s">
        <v>643</v>
      </c>
      <c r="C1328" s="3" t="s">
        <v>2930</v>
      </c>
      <c r="F1328" s="0" t="n">
        <v>33612</v>
      </c>
    </row>
    <row r="1329" customFormat="false" ht="15" hidden="false" customHeight="false" outlineLevel="0" collapsed="false">
      <c r="A1329" s="2" t="s">
        <v>2931</v>
      </c>
      <c r="B1329" s="2" t="s">
        <v>2932</v>
      </c>
      <c r="C1329" s="3" t="s">
        <v>2933</v>
      </c>
      <c r="F1329" s="0" t="n">
        <v>33612</v>
      </c>
    </row>
    <row r="1330" customFormat="false" ht="15" hidden="false" customHeight="false" outlineLevel="0" collapsed="false">
      <c r="A1330" s="2" t="s">
        <v>2934</v>
      </c>
      <c r="B1330" s="2" t="s">
        <v>149</v>
      </c>
      <c r="C1330" s="3" t="s">
        <v>2935</v>
      </c>
      <c r="F1330" s="0" t="n">
        <v>33612</v>
      </c>
    </row>
    <row r="1331" customFormat="false" ht="15" hidden="false" customHeight="false" outlineLevel="0" collapsed="false">
      <c r="A1331" s="2" t="s">
        <v>2934</v>
      </c>
      <c r="B1331" s="2" t="s">
        <v>2936</v>
      </c>
      <c r="C1331" s="3" t="s">
        <v>2935</v>
      </c>
      <c r="F1331" s="0" t="n">
        <v>33612</v>
      </c>
    </row>
    <row r="1332" customFormat="false" ht="15" hidden="false" customHeight="false" outlineLevel="0" collapsed="false">
      <c r="A1332" s="2" t="s">
        <v>2937</v>
      </c>
      <c r="B1332" s="2" t="s">
        <v>2789</v>
      </c>
      <c r="C1332" s="3" t="s">
        <v>2938</v>
      </c>
      <c r="F1332" s="0" t="n">
        <v>33612</v>
      </c>
    </row>
    <row r="1333" customFormat="false" ht="15" hidden="false" customHeight="false" outlineLevel="0" collapsed="false">
      <c r="A1333" s="2" t="s">
        <v>2939</v>
      </c>
      <c r="B1333" s="2" t="s">
        <v>692</v>
      </c>
      <c r="C1333" s="3" t="s">
        <v>2940</v>
      </c>
      <c r="F1333" s="0" t="n">
        <v>33612</v>
      </c>
    </row>
    <row r="1334" customFormat="false" ht="15" hidden="false" customHeight="false" outlineLevel="0" collapsed="false">
      <c r="A1334" s="2" t="s">
        <v>209</v>
      </c>
      <c r="B1334" s="2" t="s">
        <v>2941</v>
      </c>
      <c r="C1334" s="3" t="s">
        <v>2942</v>
      </c>
      <c r="F1334" s="0" t="n">
        <v>33612</v>
      </c>
    </row>
    <row r="1335" customFormat="false" ht="15" hidden="false" customHeight="false" outlineLevel="0" collapsed="false">
      <c r="A1335" s="2" t="s">
        <v>2943</v>
      </c>
      <c r="B1335" s="2" t="s">
        <v>2944</v>
      </c>
      <c r="C1335" s="3" t="s">
        <v>2945</v>
      </c>
      <c r="F1335" s="0" t="n">
        <v>33612</v>
      </c>
    </row>
    <row r="1336" customFormat="false" ht="15" hidden="false" customHeight="false" outlineLevel="0" collapsed="false">
      <c r="A1336" s="2" t="s">
        <v>2946</v>
      </c>
      <c r="B1336" s="2" t="s">
        <v>2944</v>
      </c>
      <c r="C1336" s="3" t="s">
        <v>2947</v>
      </c>
      <c r="F1336" s="0" t="n">
        <v>33612</v>
      </c>
    </row>
    <row r="1337" customFormat="false" ht="15" hidden="false" customHeight="false" outlineLevel="0" collapsed="false">
      <c r="A1337" s="2" t="s">
        <v>2948</v>
      </c>
      <c r="B1337" s="2" t="s">
        <v>705</v>
      </c>
      <c r="C1337" s="3" t="s">
        <v>2947</v>
      </c>
      <c r="F1337" s="0" t="n">
        <v>33612</v>
      </c>
    </row>
    <row r="1338" customFormat="false" ht="15" hidden="false" customHeight="false" outlineLevel="0" collapsed="false">
      <c r="A1338" s="2" t="s">
        <v>1813</v>
      </c>
      <c r="B1338" s="2" t="s">
        <v>729</v>
      </c>
      <c r="C1338" s="3" t="s">
        <v>2949</v>
      </c>
      <c r="F1338" s="0" t="n">
        <v>33612</v>
      </c>
    </row>
    <row r="1339" customFormat="false" ht="15" hidden="false" customHeight="false" outlineLevel="0" collapsed="false">
      <c r="A1339" s="2" t="s">
        <v>2950</v>
      </c>
      <c r="B1339" s="2" t="s">
        <v>406</v>
      </c>
      <c r="C1339" s="3" t="s">
        <v>2951</v>
      </c>
      <c r="D1339" s="0" t="s">
        <v>9</v>
      </c>
      <c r="E1339" s="0" t="s">
        <v>10</v>
      </c>
      <c r="F1339" s="0" t="n">
        <v>33612</v>
      </c>
    </row>
    <row r="1340" customFormat="false" ht="15" hidden="false" customHeight="false" outlineLevel="0" collapsed="false">
      <c r="A1340" s="2" t="s">
        <v>240</v>
      </c>
      <c r="B1340" s="2" t="s">
        <v>800</v>
      </c>
      <c r="C1340" s="3" t="s">
        <v>2952</v>
      </c>
      <c r="F1340" s="0" t="n">
        <v>33612</v>
      </c>
    </row>
    <row r="1341" customFormat="false" ht="15" hidden="false" customHeight="false" outlineLevel="0" collapsed="false">
      <c r="A1341" s="2" t="s">
        <v>240</v>
      </c>
      <c r="B1341" s="2" t="s">
        <v>800</v>
      </c>
      <c r="C1341" s="3" t="s">
        <v>2953</v>
      </c>
      <c r="F1341" s="0" t="n">
        <v>33612</v>
      </c>
    </row>
    <row r="1342" customFormat="false" ht="15" hidden="false" customHeight="false" outlineLevel="0" collapsed="false">
      <c r="A1342" s="2" t="s">
        <v>2954</v>
      </c>
      <c r="B1342" s="2" t="s">
        <v>125</v>
      </c>
      <c r="C1342" s="3" t="s">
        <v>2953</v>
      </c>
      <c r="F1342" s="0" t="n">
        <v>33612</v>
      </c>
    </row>
    <row r="1343" customFormat="false" ht="15" hidden="false" customHeight="false" outlineLevel="0" collapsed="false">
      <c r="A1343" s="2" t="s">
        <v>2955</v>
      </c>
      <c r="B1343" s="2" t="s">
        <v>2956</v>
      </c>
      <c r="C1343" s="3" t="s">
        <v>2957</v>
      </c>
      <c r="F1343" s="0" t="n">
        <v>33612</v>
      </c>
    </row>
    <row r="1344" customFormat="false" ht="15" hidden="false" customHeight="false" outlineLevel="0" collapsed="false">
      <c r="A1344" s="2" t="s">
        <v>1090</v>
      </c>
      <c r="B1344" s="2" t="s">
        <v>969</v>
      </c>
      <c r="C1344" s="3" t="s">
        <v>2958</v>
      </c>
      <c r="F1344" s="0" t="n">
        <v>33612</v>
      </c>
    </row>
    <row r="1345" customFormat="false" ht="15" hidden="false" customHeight="false" outlineLevel="0" collapsed="false">
      <c r="A1345" s="2" t="s">
        <v>2959</v>
      </c>
      <c r="B1345" s="2" t="s">
        <v>2960</v>
      </c>
      <c r="C1345" s="3" t="s">
        <v>2961</v>
      </c>
      <c r="F1345" s="0" t="n">
        <v>33612</v>
      </c>
    </row>
    <row r="1346" customFormat="false" ht="15" hidden="false" customHeight="false" outlineLevel="0" collapsed="false">
      <c r="A1346" s="2" t="s">
        <v>2762</v>
      </c>
      <c r="B1346" s="2" t="s">
        <v>2962</v>
      </c>
      <c r="C1346" s="3" t="s">
        <v>2963</v>
      </c>
      <c r="F1346" s="0" t="n">
        <v>33612</v>
      </c>
    </row>
    <row r="1347" customFormat="false" ht="15" hidden="false" customHeight="false" outlineLevel="0" collapsed="false">
      <c r="A1347" s="2" t="s">
        <v>2964</v>
      </c>
      <c r="B1347" s="2" t="s">
        <v>674</v>
      </c>
      <c r="C1347" s="3" t="s">
        <v>2965</v>
      </c>
      <c r="F1347" s="0" t="n">
        <v>33612</v>
      </c>
    </row>
    <row r="1348" customFormat="false" ht="15" hidden="false" customHeight="false" outlineLevel="0" collapsed="false">
      <c r="A1348" s="2" t="s">
        <v>2966</v>
      </c>
      <c r="B1348" s="2" t="s">
        <v>1911</v>
      </c>
      <c r="C1348" s="3" t="s">
        <v>2967</v>
      </c>
      <c r="F1348" s="0" t="n">
        <v>33612</v>
      </c>
    </row>
    <row r="1349" customFormat="false" ht="15" hidden="false" customHeight="false" outlineLevel="0" collapsed="false">
      <c r="A1349" s="2" t="s">
        <v>557</v>
      </c>
      <c r="B1349" s="2" t="s">
        <v>2968</v>
      </c>
      <c r="C1349" s="3" t="s">
        <v>2969</v>
      </c>
      <c r="F1349" s="0" t="n">
        <v>33612</v>
      </c>
    </row>
    <row r="1350" customFormat="false" ht="15" hidden="false" customHeight="false" outlineLevel="0" collapsed="false">
      <c r="A1350" s="2" t="s">
        <v>853</v>
      </c>
      <c r="B1350" s="2" t="s">
        <v>2970</v>
      </c>
      <c r="C1350" s="3" t="s">
        <v>2971</v>
      </c>
      <c r="F1350" s="0" t="n">
        <v>33612</v>
      </c>
    </row>
    <row r="1351" customFormat="false" ht="15" hidden="false" customHeight="false" outlineLevel="0" collapsed="false">
      <c r="A1351" s="2" t="s">
        <v>2553</v>
      </c>
      <c r="B1351" s="2" t="s">
        <v>2972</v>
      </c>
      <c r="C1351" s="3" t="s">
        <v>2973</v>
      </c>
      <c r="F1351" s="0" t="n">
        <v>33612</v>
      </c>
    </row>
    <row r="1352" customFormat="false" ht="15" hidden="false" customHeight="false" outlineLevel="0" collapsed="false">
      <c r="A1352" s="2" t="s">
        <v>2974</v>
      </c>
      <c r="B1352" s="2" t="s">
        <v>2975</v>
      </c>
      <c r="C1352" s="3" t="s">
        <v>2976</v>
      </c>
      <c r="F1352" s="0" t="n">
        <v>33612</v>
      </c>
    </row>
    <row r="1353" customFormat="false" ht="15" hidden="false" customHeight="false" outlineLevel="0" collapsed="false">
      <c r="A1353" s="2" t="s">
        <v>359</v>
      </c>
      <c r="B1353" s="2" t="s">
        <v>2977</v>
      </c>
      <c r="C1353" s="3" t="s">
        <v>2978</v>
      </c>
      <c r="F1353" s="0" t="n">
        <v>33612</v>
      </c>
    </row>
    <row r="1354" customFormat="false" ht="15" hidden="false" customHeight="false" outlineLevel="0" collapsed="false">
      <c r="A1354" s="2" t="s">
        <v>2913</v>
      </c>
      <c r="B1354" s="2" t="s">
        <v>125</v>
      </c>
      <c r="C1354" s="3" t="s">
        <v>2979</v>
      </c>
      <c r="F1354" s="0" t="n">
        <v>33612</v>
      </c>
    </row>
    <row r="1355" customFormat="false" ht="15" hidden="false" customHeight="false" outlineLevel="0" collapsed="false">
      <c r="A1355" s="2" t="s">
        <v>44</v>
      </c>
      <c r="B1355" s="2" t="s">
        <v>2980</v>
      </c>
      <c r="C1355" s="3" t="s">
        <v>2981</v>
      </c>
      <c r="F1355" s="0" t="n">
        <v>33612</v>
      </c>
    </row>
    <row r="1356" customFormat="false" ht="15" hidden="false" customHeight="false" outlineLevel="0" collapsed="false">
      <c r="A1356" s="2" t="s">
        <v>1675</v>
      </c>
      <c r="B1356" s="2" t="s">
        <v>2982</v>
      </c>
      <c r="C1356" s="3" t="s">
        <v>2983</v>
      </c>
      <c r="F1356" s="0" t="n">
        <v>33612</v>
      </c>
    </row>
    <row r="1357" customFormat="false" ht="15" hidden="false" customHeight="false" outlineLevel="0" collapsed="false">
      <c r="A1357" s="2" t="s">
        <v>2984</v>
      </c>
      <c r="B1357" s="2" t="s">
        <v>272</v>
      </c>
      <c r="C1357" s="3" t="s">
        <v>2985</v>
      </c>
      <c r="F1357" s="0" t="n">
        <v>33612</v>
      </c>
    </row>
    <row r="1358" customFormat="false" ht="15" hidden="false" customHeight="false" outlineLevel="0" collapsed="false">
      <c r="A1358" s="2" t="s">
        <v>2986</v>
      </c>
      <c r="B1358" s="2" t="s">
        <v>125</v>
      </c>
      <c r="C1358" s="3" t="s">
        <v>2987</v>
      </c>
      <c r="D1358" s="0" t="s">
        <v>9</v>
      </c>
      <c r="E1358" s="0" t="s">
        <v>10</v>
      </c>
      <c r="F1358" s="0" t="n">
        <v>33612</v>
      </c>
    </row>
    <row r="1359" customFormat="false" ht="15" hidden="false" customHeight="false" outlineLevel="0" collapsed="false">
      <c r="A1359" s="2" t="s">
        <v>1278</v>
      </c>
      <c r="B1359" s="2" t="s">
        <v>1047</v>
      </c>
      <c r="C1359" s="3" t="s">
        <v>2988</v>
      </c>
      <c r="F1359" s="0" t="n">
        <v>33612</v>
      </c>
    </row>
    <row r="1360" customFormat="false" ht="15" hidden="false" customHeight="false" outlineLevel="0" collapsed="false">
      <c r="A1360" s="2" t="s">
        <v>2989</v>
      </c>
      <c r="B1360" s="2" t="s">
        <v>2990</v>
      </c>
      <c r="C1360" s="3" t="s">
        <v>2991</v>
      </c>
      <c r="F1360" s="0" t="n">
        <v>33612</v>
      </c>
    </row>
    <row r="1361" customFormat="false" ht="15" hidden="false" customHeight="false" outlineLevel="0" collapsed="false">
      <c r="A1361" s="2" t="s">
        <v>2992</v>
      </c>
      <c r="B1361" s="2" t="s">
        <v>494</v>
      </c>
      <c r="C1361" s="3" t="s">
        <v>2993</v>
      </c>
      <c r="D1361" s="0" t="s">
        <v>9</v>
      </c>
      <c r="F1361" s="0" t="n">
        <v>33612</v>
      </c>
    </row>
    <row r="1362" customFormat="false" ht="15" hidden="false" customHeight="false" outlineLevel="0" collapsed="false">
      <c r="A1362" s="2" t="s">
        <v>827</v>
      </c>
      <c r="B1362" s="2" t="s">
        <v>2994</v>
      </c>
      <c r="C1362" s="3" t="s">
        <v>2995</v>
      </c>
      <c r="F1362" s="0" t="n">
        <v>33612</v>
      </c>
    </row>
    <row r="1363" customFormat="false" ht="15" hidden="false" customHeight="false" outlineLevel="0" collapsed="false">
      <c r="A1363" s="2" t="s">
        <v>2706</v>
      </c>
      <c r="B1363" s="2" t="s">
        <v>2996</v>
      </c>
      <c r="C1363" s="3" t="s">
        <v>2997</v>
      </c>
      <c r="D1363" s="0" t="s">
        <v>9</v>
      </c>
      <c r="E1363" s="0" t="s">
        <v>10</v>
      </c>
      <c r="F1363" s="0" t="n">
        <v>33612</v>
      </c>
    </row>
    <row r="1364" customFormat="false" ht="15" hidden="false" customHeight="false" outlineLevel="0" collapsed="false">
      <c r="A1364" s="2" t="s">
        <v>329</v>
      </c>
      <c r="B1364" s="2" t="s">
        <v>125</v>
      </c>
      <c r="C1364" s="3" t="s">
        <v>2997</v>
      </c>
      <c r="D1364" s="0" t="s">
        <v>9</v>
      </c>
      <c r="E1364" s="0" t="s">
        <v>10</v>
      </c>
      <c r="F1364" s="0" t="n">
        <v>33612</v>
      </c>
    </row>
    <row r="1365" customFormat="false" ht="15" hidden="false" customHeight="false" outlineLevel="0" collapsed="false">
      <c r="A1365" s="2" t="s">
        <v>489</v>
      </c>
      <c r="B1365" s="2" t="s">
        <v>1784</v>
      </c>
      <c r="C1365" s="3" t="s">
        <v>2998</v>
      </c>
      <c r="D1365" s="0" t="s">
        <v>9</v>
      </c>
      <c r="E1365" s="0" t="s">
        <v>10</v>
      </c>
      <c r="F1365" s="0" t="n">
        <v>33612</v>
      </c>
    </row>
    <row r="1366" customFormat="false" ht="15" hidden="false" customHeight="false" outlineLevel="0" collapsed="false">
      <c r="A1366" s="2" t="s">
        <v>2999</v>
      </c>
      <c r="B1366" s="2" t="s">
        <v>244</v>
      </c>
      <c r="C1366" s="3" t="s">
        <v>3000</v>
      </c>
      <c r="F1366" s="0" t="n">
        <v>33612</v>
      </c>
    </row>
    <row r="1367" customFormat="false" ht="15" hidden="false" customHeight="false" outlineLevel="0" collapsed="false">
      <c r="A1367" s="2" t="s">
        <v>546</v>
      </c>
      <c r="B1367" s="2" t="s">
        <v>3001</v>
      </c>
      <c r="C1367" s="3" t="s">
        <v>3002</v>
      </c>
      <c r="F1367" s="0" t="n">
        <v>33612</v>
      </c>
    </row>
    <row r="1368" customFormat="false" ht="15" hidden="false" customHeight="false" outlineLevel="0" collapsed="false">
      <c r="A1368" s="2" t="s">
        <v>677</v>
      </c>
      <c r="B1368" s="2" t="s">
        <v>3003</v>
      </c>
      <c r="C1368" s="3" t="s">
        <v>3004</v>
      </c>
      <c r="F1368" s="0" t="n">
        <v>33612</v>
      </c>
    </row>
    <row r="1369" customFormat="false" ht="15" hidden="false" customHeight="false" outlineLevel="0" collapsed="false">
      <c r="A1369" s="2" t="s">
        <v>3005</v>
      </c>
      <c r="B1369" s="2" t="s">
        <v>3006</v>
      </c>
      <c r="C1369" s="3" t="s">
        <v>3007</v>
      </c>
      <c r="F1369" s="0" t="n">
        <v>33612</v>
      </c>
    </row>
    <row r="1370" customFormat="false" ht="15" hidden="false" customHeight="false" outlineLevel="0" collapsed="false">
      <c r="A1370" s="2" t="s">
        <v>3008</v>
      </c>
      <c r="B1370" s="2" t="s">
        <v>262</v>
      </c>
      <c r="C1370" s="3" t="s">
        <v>3009</v>
      </c>
      <c r="F1370" s="0" t="n">
        <v>33612</v>
      </c>
    </row>
    <row r="1371" customFormat="false" ht="15" hidden="false" customHeight="false" outlineLevel="0" collapsed="false">
      <c r="A1371" s="2" t="s">
        <v>2708</v>
      </c>
      <c r="B1371" s="2" t="s">
        <v>3010</v>
      </c>
      <c r="C1371" s="3" t="s">
        <v>3011</v>
      </c>
      <c r="F1371" s="0" t="n">
        <v>33612</v>
      </c>
    </row>
    <row r="1372" customFormat="false" ht="15" hidden="false" customHeight="false" outlineLevel="0" collapsed="false">
      <c r="A1372" s="2" t="s">
        <v>240</v>
      </c>
      <c r="B1372" s="2" t="s">
        <v>3012</v>
      </c>
      <c r="C1372" s="3" t="s">
        <v>3013</v>
      </c>
      <c r="F1372" s="0" t="n">
        <v>33612</v>
      </c>
    </row>
    <row r="1373" customFormat="false" ht="15" hidden="false" customHeight="false" outlineLevel="0" collapsed="false">
      <c r="A1373" s="2" t="s">
        <v>240</v>
      </c>
      <c r="B1373" s="2" t="s">
        <v>3012</v>
      </c>
      <c r="C1373" s="3" t="s">
        <v>3014</v>
      </c>
      <c r="F1373" s="0" t="n">
        <v>33612</v>
      </c>
    </row>
    <row r="1374" customFormat="false" ht="15" hidden="false" customHeight="false" outlineLevel="0" collapsed="false">
      <c r="A1374" s="2" t="s">
        <v>3015</v>
      </c>
      <c r="B1374" s="2" t="s">
        <v>1547</v>
      </c>
      <c r="C1374" s="3" t="s">
        <v>3014</v>
      </c>
      <c r="F1374" s="0" t="n">
        <v>33612</v>
      </c>
    </row>
    <row r="1375" customFormat="false" ht="15" hidden="false" customHeight="false" outlineLevel="0" collapsed="false">
      <c r="A1375" s="2" t="s">
        <v>3016</v>
      </c>
      <c r="B1375" s="2" t="s">
        <v>3017</v>
      </c>
      <c r="C1375" s="3" t="s">
        <v>3018</v>
      </c>
      <c r="F1375" s="0" t="n">
        <v>33612</v>
      </c>
    </row>
    <row r="1376" customFormat="false" ht="15" hidden="false" customHeight="false" outlineLevel="0" collapsed="false">
      <c r="A1376" s="2" t="s">
        <v>3019</v>
      </c>
      <c r="B1376" s="2" t="s">
        <v>171</v>
      </c>
      <c r="C1376" s="3" t="s">
        <v>3020</v>
      </c>
      <c r="F1376" s="0" t="n">
        <v>33612</v>
      </c>
    </row>
    <row r="1377" customFormat="false" ht="15" hidden="false" customHeight="false" outlineLevel="0" collapsed="false">
      <c r="A1377" s="2" t="s">
        <v>3021</v>
      </c>
      <c r="B1377" s="2" t="s">
        <v>495</v>
      </c>
      <c r="C1377" s="3" t="s">
        <v>3022</v>
      </c>
      <c r="F1377" s="0" t="n">
        <v>33612</v>
      </c>
    </row>
    <row r="1378" customFormat="false" ht="15" hidden="false" customHeight="false" outlineLevel="0" collapsed="false">
      <c r="A1378" s="2" t="s">
        <v>3023</v>
      </c>
      <c r="B1378" s="2" t="s">
        <v>3024</v>
      </c>
      <c r="C1378" s="3" t="s">
        <v>3025</v>
      </c>
      <c r="F1378" s="0" t="n">
        <v>33612</v>
      </c>
    </row>
    <row r="1379" customFormat="false" ht="15" hidden="false" customHeight="false" outlineLevel="0" collapsed="false">
      <c r="A1379" s="2" t="s">
        <v>3026</v>
      </c>
      <c r="B1379" s="2" t="s">
        <v>3027</v>
      </c>
      <c r="C1379" s="3" t="s">
        <v>3025</v>
      </c>
      <c r="F1379" s="0" t="n">
        <v>33612</v>
      </c>
    </row>
    <row r="1380" customFormat="false" ht="15" hidden="false" customHeight="false" outlineLevel="0" collapsed="false">
      <c r="A1380" s="2" t="s">
        <v>85</v>
      </c>
      <c r="B1380" s="2" t="s">
        <v>1852</v>
      </c>
      <c r="C1380" s="3" t="s">
        <v>3028</v>
      </c>
      <c r="F1380" s="0" t="n">
        <v>33612</v>
      </c>
    </row>
    <row r="1381" customFormat="false" ht="15" hidden="false" customHeight="false" outlineLevel="0" collapsed="false">
      <c r="A1381" s="2" t="s">
        <v>3029</v>
      </c>
      <c r="B1381" s="2" t="s">
        <v>160</v>
      </c>
      <c r="C1381" s="3" t="s">
        <v>3030</v>
      </c>
      <c r="D1381" s="0" t="s">
        <v>9</v>
      </c>
      <c r="E1381" s="0" t="s">
        <v>10</v>
      </c>
      <c r="F1381" s="0" t="n">
        <v>33612</v>
      </c>
    </row>
    <row r="1382" customFormat="false" ht="15" hidden="false" customHeight="false" outlineLevel="0" collapsed="false">
      <c r="A1382" s="2" t="s">
        <v>3031</v>
      </c>
      <c r="B1382" s="2" t="s">
        <v>3032</v>
      </c>
      <c r="C1382" s="3" t="s">
        <v>3033</v>
      </c>
      <c r="F1382" s="0" t="n">
        <v>33612</v>
      </c>
    </row>
    <row r="1383" customFormat="false" ht="15" hidden="false" customHeight="false" outlineLevel="0" collapsed="false">
      <c r="A1383" s="2" t="s">
        <v>3034</v>
      </c>
      <c r="B1383" s="2" t="s">
        <v>3035</v>
      </c>
      <c r="C1383" s="3" t="s">
        <v>3036</v>
      </c>
      <c r="D1383" s="0" t="s">
        <v>9</v>
      </c>
      <c r="E1383" s="0" t="s">
        <v>10</v>
      </c>
      <c r="F1383" s="0" t="n">
        <v>33612</v>
      </c>
    </row>
    <row r="1384" customFormat="false" ht="15" hidden="false" customHeight="false" outlineLevel="0" collapsed="false">
      <c r="A1384" s="2" t="s">
        <v>89</v>
      </c>
      <c r="B1384" s="2" t="s">
        <v>163</v>
      </c>
      <c r="C1384" s="3" t="s">
        <v>3037</v>
      </c>
      <c r="F1384" s="0" t="n">
        <v>33612</v>
      </c>
    </row>
    <row r="1385" customFormat="false" ht="15" hidden="false" customHeight="false" outlineLevel="0" collapsed="false">
      <c r="A1385" s="2" t="s">
        <v>3038</v>
      </c>
      <c r="B1385" s="2" t="s">
        <v>3039</v>
      </c>
      <c r="C1385" s="3" t="s">
        <v>3040</v>
      </c>
      <c r="F1385" s="0" t="n">
        <v>33612</v>
      </c>
    </row>
    <row r="1386" customFormat="false" ht="15" hidden="false" customHeight="false" outlineLevel="0" collapsed="false">
      <c r="A1386" s="2" t="s">
        <v>3041</v>
      </c>
      <c r="B1386" s="2" t="s">
        <v>3042</v>
      </c>
      <c r="C1386" s="3" t="s">
        <v>3040</v>
      </c>
    </row>
    <row r="1387" customFormat="false" ht="15" hidden="false" customHeight="false" outlineLevel="0" collapsed="false">
      <c r="A1387" s="2" t="s">
        <v>507</v>
      </c>
      <c r="B1387" s="2" t="s">
        <v>30</v>
      </c>
      <c r="C1387" s="3" t="s">
        <v>3043</v>
      </c>
    </row>
    <row r="1388" customFormat="false" ht="15" hidden="false" customHeight="false" outlineLevel="0" collapsed="false">
      <c r="A1388" s="2" t="s">
        <v>85</v>
      </c>
      <c r="B1388" s="2" t="s">
        <v>1230</v>
      </c>
      <c r="C1388" s="3" t="s">
        <v>3044</v>
      </c>
    </row>
    <row r="1389" customFormat="false" ht="15" hidden="false" customHeight="false" outlineLevel="0" collapsed="false">
      <c r="A1389" s="2" t="s">
        <v>3045</v>
      </c>
      <c r="B1389" s="2" t="s">
        <v>3046</v>
      </c>
      <c r="C1389" s="3" t="s">
        <v>3047</v>
      </c>
    </row>
    <row r="1390" customFormat="false" ht="15" hidden="false" customHeight="false" outlineLevel="0" collapsed="false">
      <c r="A1390" s="2" t="s">
        <v>96</v>
      </c>
      <c r="B1390" s="2" t="s">
        <v>964</v>
      </c>
      <c r="C1390" s="3" t="s">
        <v>3048</v>
      </c>
    </row>
    <row r="1391" customFormat="false" ht="15" hidden="false" customHeight="false" outlineLevel="0" collapsed="false">
      <c r="A1391" s="2" t="s">
        <v>3049</v>
      </c>
      <c r="B1391" s="2" t="s">
        <v>1525</v>
      </c>
      <c r="C1391" s="3" t="s">
        <v>3048</v>
      </c>
    </row>
    <row r="1392" customFormat="false" ht="15" hidden="false" customHeight="false" outlineLevel="0" collapsed="false">
      <c r="A1392" s="2" t="s">
        <v>3050</v>
      </c>
      <c r="B1392" s="2" t="s">
        <v>3051</v>
      </c>
      <c r="C1392" s="3" t="s">
        <v>3052</v>
      </c>
    </row>
    <row r="1393" customFormat="false" ht="15" hidden="false" customHeight="false" outlineLevel="0" collapsed="false">
      <c r="A1393" s="2" t="s">
        <v>3053</v>
      </c>
      <c r="B1393" s="2" t="s">
        <v>760</v>
      </c>
      <c r="C1393" s="3" t="s">
        <v>3054</v>
      </c>
      <c r="D1393" s="0" t="s">
        <v>9</v>
      </c>
      <c r="E1393" s="0" t="s">
        <v>10</v>
      </c>
      <c r="F1393" s="0" t="n">
        <v>33612</v>
      </c>
    </row>
    <row r="1394" customFormat="false" ht="15" hidden="false" customHeight="false" outlineLevel="0" collapsed="false">
      <c r="A1394" s="2" t="s">
        <v>3055</v>
      </c>
      <c r="B1394" s="2" t="s">
        <v>3056</v>
      </c>
      <c r="C1394" s="3" t="s">
        <v>3057</v>
      </c>
      <c r="F1394" s="0" t="n">
        <v>33612</v>
      </c>
    </row>
    <row r="1395" customFormat="false" ht="15" hidden="false" customHeight="false" outlineLevel="0" collapsed="false">
      <c r="A1395" s="2" t="s">
        <v>2622</v>
      </c>
      <c r="B1395" s="2" t="s">
        <v>125</v>
      </c>
      <c r="C1395" s="3" t="s">
        <v>3058</v>
      </c>
      <c r="F1395" s="0" t="n">
        <v>33612</v>
      </c>
    </row>
    <row r="1396" customFormat="false" ht="15" hidden="false" customHeight="false" outlineLevel="0" collapsed="false">
      <c r="A1396" s="2" t="s">
        <v>3059</v>
      </c>
      <c r="B1396" s="2" t="s">
        <v>901</v>
      </c>
      <c r="C1396" s="3" t="s">
        <v>3060</v>
      </c>
      <c r="F1396" s="0" t="n">
        <v>33612</v>
      </c>
    </row>
    <row r="1397" customFormat="false" ht="15" hidden="false" customHeight="false" outlineLevel="0" collapsed="false">
      <c r="A1397" s="2" t="s">
        <v>3059</v>
      </c>
      <c r="B1397" s="2" t="s">
        <v>901</v>
      </c>
      <c r="C1397" s="3" t="s">
        <v>3061</v>
      </c>
      <c r="F1397" s="0" t="n">
        <v>33612</v>
      </c>
    </row>
    <row r="1398" customFormat="false" ht="15" hidden="false" customHeight="false" outlineLevel="0" collapsed="false">
      <c r="A1398" s="2" t="s">
        <v>3062</v>
      </c>
      <c r="B1398" s="2" t="s">
        <v>2190</v>
      </c>
      <c r="C1398" s="3" t="s">
        <v>3063</v>
      </c>
      <c r="F1398" s="0" t="n">
        <v>33612</v>
      </c>
    </row>
    <row r="1399" customFormat="false" ht="15" hidden="false" customHeight="false" outlineLevel="0" collapsed="false">
      <c r="A1399" s="2" t="s">
        <v>3064</v>
      </c>
      <c r="B1399" s="2" t="s">
        <v>550</v>
      </c>
      <c r="C1399" s="3" t="s">
        <v>3065</v>
      </c>
      <c r="F1399" s="0" t="n">
        <v>33612</v>
      </c>
    </row>
    <row r="1400" customFormat="false" ht="15" hidden="false" customHeight="false" outlineLevel="0" collapsed="false">
      <c r="A1400" s="2" t="s">
        <v>3066</v>
      </c>
      <c r="B1400" s="2" t="s">
        <v>3067</v>
      </c>
      <c r="C1400" s="3" t="s">
        <v>3068</v>
      </c>
      <c r="F1400" s="0" t="n">
        <v>33612</v>
      </c>
    </row>
    <row r="1401" customFormat="false" ht="15" hidden="false" customHeight="false" outlineLevel="0" collapsed="false">
      <c r="A1401" s="2" t="s">
        <v>3069</v>
      </c>
      <c r="B1401" s="2" t="s">
        <v>3070</v>
      </c>
      <c r="C1401" s="3" t="s">
        <v>3071</v>
      </c>
      <c r="F1401" s="0" t="n">
        <v>33612</v>
      </c>
    </row>
    <row r="1402" customFormat="false" ht="15" hidden="false" customHeight="false" outlineLevel="0" collapsed="false">
      <c r="A1402" s="2" t="s">
        <v>3072</v>
      </c>
      <c r="B1402" s="2" t="s">
        <v>3073</v>
      </c>
      <c r="C1402" s="3" t="s">
        <v>3074</v>
      </c>
      <c r="F1402" s="0" t="n">
        <v>33612</v>
      </c>
    </row>
    <row r="1403" customFormat="false" ht="15" hidden="false" customHeight="false" outlineLevel="0" collapsed="false">
      <c r="A1403" s="2" t="s">
        <v>3075</v>
      </c>
      <c r="B1403" s="2" t="s">
        <v>448</v>
      </c>
      <c r="C1403" s="3" t="s">
        <v>3076</v>
      </c>
      <c r="F1403" s="0" t="n">
        <v>33612</v>
      </c>
    </row>
    <row r="1404" customFormat="false" ht="15" hidden="false" customHeight="false" outlineLevel="0" collapsed="false">
      <c r="A1404" s="2" t="s">
        <v>672</v>
      </c>
      <c r="B1404" s="2" t="s">
        <v>1104</v>
      </c>
      <c r="C1404" s="3" t="s">
        <v>3077</v>
      </c>
      <c r="F1404" s="0" t="n">
        <v>33612</v>
      </c>
    </row>
    <row r="1405" customFormat="false" ht="15" hidden="false" customHeight="false" outlineLevel="0" collapsed="false">
      <c r="A1405" s="2" t="s">
        <v>1046</v>
      </c>
      <c r="B1405" s="2" t="s">
        <v>877</v>
      </c>
      <c r="C1405" s="3" t="s">
        <v>3078</v>
      </c>
      <c r="F1405" s="0" t="n">
        <v>33612</v>
      </c>
    </row>
    <row r="1406" customFormat="false" ht="15" hidden="false" customHeight="false" outlineLevel="0" collapsed="false">
      <c r="A1406" s="2" t="s">
        <v>3079</v>
      </c>
      <c r="B1406" s="2" t="s">
        <v>30</v>
      </c>
      <c r="C1406" s="3" t="s">
        <v>3080</v>
      </c>
      <c r="F1406" s="0" t="n">
        <v>33612</v>
      </c>
    </row>
    <row r="1407" customFormat="false" ht="15" hidden="false" customHeight="false" outlineLevel="0" collapsed="false">
      <c r="A1407" s="2" t="s">
        <v>597</v>
      </c>
      <c r="B1407" s="2" t="s">
        <v>3081</v>
      </c>
      <c r="C1407" s="3" t="s">
        <v>3082</v>
      </c>
      <c r="F1407" s="0" t="n">
        <v>33612</v>
      </c>
    </row>
    <row r="1408" customFormat="false" ht="15" hidden="false" customHeight="false" outlineLevel="0" collapsed="false">
      <c r="A1408" s="2" t="s">
        <v>3083</v>
      </c>
      <c r="B1408" s="2" t="s">
        <v>2023</v>
      </c>
      <c r="C1408" s="3" t="s">
        <v>3084</v>
      </c>
      <c r="F1408" s="0" t="n">
        <v>33612</v>
      </c>
    </row>
    <row r="1409" customFormat="false" ht="15" hidden="false" customHeight="false" outlineLevel="0" collapsed="false">
      <c r="A1409" s="2" t="s">
        <v>3038</v>
      </c>
      <c r="B1409" s="2" t="s">
        <v>924</v>
      </c>
      <c r="C1409" s="3" t="s">
        <v>3085</v>
      </c>
      <c r="F1409" s="0" t="n">
        <v>33612</v>
      </c>
    </row>
    <row r="1410" customFormat="false" ht="15" hidden="false" customHeight="false" outlineLevel="0" collapsed="false">
      <c r="A1410" s="2" t="s">
        <v>76</v>
      </c>
      <c r="B1410" s="2" t="s">
        <v>3086</v>
      </c>
      <c r="C1410" s="3" t="s">
        <v>3087</v>
      </c>
      <c r="F1410" s="0" t="n">
        <v>33612</v>
      </c>
    </row>
    <row r="1411" customFormat="false" ht="15" hidden="false" customHeight="false" outlineLevel="0" collapsed="false">
      <c r="A1411" s="2" t="s">
        <v>3088</v>
      </c>
      <c r="B1411" s="2" t="s">
        <v>3089</v>
      </c>
      <c r="C1411" s="3" t="s">
        <v>3090</v>
      </c>
      <c r="F1411" s="0" t="n">
        <v>33612</v>
      </c>
    </row>
    <row r="1412" customFormat="false" ht="15" hidden="false" customHeight="false" outlineLevel="0" collapsed="false">
      <c r="A1412" s="2" t="s">
        <v>2645</v>
      </c>
      <c r="B1412" s="2" t="s">
        <v>3091</v>
      </c>
      <c r="C1412" s="3" t="s">
        <v>3092</v>
      </c>
      <c r="F1412" s="0" t="n">
        <v>33612</v>
      </c>
    </row>
    <row r="1413" customFormat="false" ht="15" hidden="false" customHeight="false" outlineLevel="0" collapsed="false">
      <c r="A1413" s="2" t="s">
        <v>3093</v>
      </c>
      <c r="B1413" s="2" t="s">
        <v>3094</v>
      </c>
      <c r="C1413" s="3" t="s">
        <v>3095</v>
      </c>
      <c r="F1413" s="0" t="n">
        <v>33612</v>
      </c>
    </row>
    <row r="1414" customFormat="false" ht="15" hidden="false" customHeight="false" outlineLevel="0" collapsed="false">
      <c r="A1414" s="2" t="s">
        <v>3096</v>
      </c>
      <c r="B1414" s="2" t="s">
        <v>3097</v>
      </c>
      <c r="C1414" s="3" t="s">
        <v>3098</v>
      </c>
      <c r="F1414" s="0" t="n">
        <v>33612</v>
      </c>
    </row>
    <row r="1415" customFormat="false" ht="15" hidden="false" customHeight="false" outlineLevel="0" collapsed="false">
      <c r="A1415" s="2" t="s">
        <v>3099</v>
      </c>
      <c r="B1415" s="2" t="s">
        <v>3100</v>
      </c>
      <c r="C1415" s="3" t="s">
        <v>3101</v>
      </c>
      <c r="F1415" s="0" t="n">
        <v>33612</v>
      </c>
    </row>
    <row r="1416" customFormat="false" ht="15" hidden="false" customHeight="false" outlineLevel="0" collapsed="false">
      <c r="A1416" s="2" t="s">
        <v>3086</v>
      </c>
      <c r="B1416" s="2" t="s">
        <v>3102</v>
      </c>
      <c r="C1416" s="3" t="s">
        <v>3103</v>
      </c>
      <c r="F1416" s="0" t="n">
        <v>33612</v>
      </c>
    </row>
    <row r="1417" customFormat="false" ht="15" hidden="false" customHeight="false" outlineLevel="0" collapsed="false">
      <c r="A1417" s="2" t="s">
        <v>3104</v>
      </c>
      <c r="B1417" s="2" t="s">
        <v>3105</v>
      </c>
      <c r="C1417" s="3" t="s">
        <v>3106</v>
      </c>
      <c r="F1417" s="0" t="n">
        <v>33612</v>
      </c>
    </row>
    <row r="1418" customFormat="false" ht="15" hidden="false" customHeight="false" outlineLevel="0" collapsed="false">
      <c r="A1418" s="2" t="s">
        <v>264</v>
      </c>
      <c r="B1418" s="2" t="s">
        <v>3107</v>
      </c>
      <c r="C1418" s="3" t="s">
        <v>3108</v>
      </c>
      <c r="F1418" s="0" t="n">
        <v>33612</v>
      </c>
    </row>
    <row r="1419" customFormat="false" ht="15" hidden="false" customHeight="false" outlineLevel="0" collapsed="false">
      <c r="A1419" s="2" t="s">
        <v>3109</v>
      </c>
      <c r="B1419" s="2" t="s">
        <v>219</v>
      </c>
      <c r="C1419" s="3" t="s">
        <v>3110</v>
      </c>
      <c r="F1419" s="0" t="n">
        <v>33612</v>
      </c>
    </row>
    <row r="1420" customFormat="false" ht="15" hidden="false" customHeight="false" outlineLevel="0" collapsed="false">
      <c r="A1420" s="2" t="s">
        <v>3111</v>
      </c>
      <c r="B1420" s="2" t="s">
        <v>3112</v>
      </c>
      <c r="C1420" s="3" t="s">
        <v>3113</v>
      </c>
      <c r="F1420" s="0" t="n">
        <v>33612</v>
      </c>
    </row>
    <row r="1421" customFormat="false" ht="15" hidden="false" customHeight="false" outlineLevel="0" collapsed="false">
      <c r="A1421" s="2" t="s">
        <v>3114</v>
      </c>
      <c r="B1421" s="2" t="s">
        <v>3115</v>
      </c>
      <c r="C1421" s="3" t="s">
        <v>3116</v>
      </c>
      <c r="F1421" s="0" t="n">
        <v>33612</v>
      </c>
    </row>
    <row r="1422" customFormat="false" ht="15" hidden="false" customHeight="false" outlineLevel="0" collapsed="false">
      <c r="A1422" s="2" t="s">
        <v>3117</v>
      </c>
      <c r="B1422" s="2" t="s">
        <v>3118</v>
      </c>
      <c r="C1422" s="3" t="s">
        <v>3119</v>
      </c>
      <c r="F1422" s="0" t="n">
        <v>33612</v>
      </c>
    </row>
    <row r="1423" customFormat="false" ht="15" hidden="false" customHeight="false" outlineLevel="0" collapsed="false">
      <c r="A1423" s="2" t="s">
        <v>3120</v>
      </c>
      <c r="B1423" s="2" t="s">
        <v>3121</v>
      </c>
      <c r="C1423" s="3" t="s">
        <v>3122</v>
      </c>
      <c r="F1423" s="0" t="n">
        <v>33612</v>
      </c>
    </row>
    <row r="1424" customFormat="false" ht="15" hidden="false" customHeight="false" outlineLevel="0" collapsed="false">
      <c r="A1424" s="2" t="s">
        <v>3123</v>
      </c>
      <c r="B1424" s="2" t="s">
        <v>259</v>
      </c>
      <c r="C1424" s="3" t="s">
        <v>3122</v>
      </c>
      <c r="F1424" s="0" t="n">
        <v>33612</v>
      </c>
    </row>
    <row r="1425" customFormat="false" ht="15" hidden="false" customHeight="false" outlineLevel="0" collapsed="false">
      <c r="A1425" s="2" t="s">
        <v>376</v>
      </c>
      <c r="B1425" s="2" t="s">
        <v>768</v>
      </c>
      <c r="C1425" s="3" t="s">
        <v>3122</v>
      </c>
      <c r="F1425" s="0" t="n">
        <v>33612</v>
      </c>
    </row>
    <row r="1426" customFormat="false" ht="15" hidden="false" customHeight="false" outlineLevel="0" collapsed="false">
      <c r="A1426" s="2" t="s">
        <v>3120</v>
      </c>
      <c r="B1426" s="2" t="s">
        <v>3124</v>
      </c>
      <c r="C1426" s="3" t="s">
        <v>3122</v>
      </c>
      <c r="F1426" s="0" t="n">
        <v>33612</v>
      </c>
    </row>
    <row r="1427" customFormat="false" ht="15" hidden="false" customHeight="false" outlineLevel="0" collapsed="false">
      <c r="A1427" s="2" t="s">
        <v>3125</v>
      </c>
      <c r="B1427" s="2" t="s">
        <v>1513</v>
      </c>
      <c r="C1427" s="3" t="s">
        <v>3122</v>
      </c>
      <c r="F1427" s="0" t="n">
        <v>33612</v>
      </c>
    </row>
    <row r="1428" customFormat="false" ht="15" hidden="false" customHeight="false" outlineLevel="0" collapsed="false">
      <c r="A1428" s="2" t="s">
        <v>3126</v>
      </c>
      <c r="B1428" s="2" t="s">
        <v>1513</v>
      </c>
      <c r="C1428" s="3" t="s">
        <v>3127</v>
      </c>
      <c r="F1428" s="0" t="n">
        <v>33612</v>
      </c>
    </row>
    <row r="1429" customFormat="false" ht="15" hidden="false" customHeight="false" outlineLevel="0" collapsed="false">
      <c r="A1429" s="2" t="s">
        <v>792</v>
      </c>
      <c r="B1429" s="2" t="s">
        <v>1580</v>
      </c>
      <c r="C1429" s="3" t="s">
        <v>3127</v>
      </c>
      <c r="F1429" s="0" t="n">
        <v>33612</v>
      </c>
    </row>
    <row r="1430" customFormat="false" ht="15" hidden="false" customHeight="false" outlineLevel="0" collapsed="false">
      <c r="A1430" s="2" t="s">
        <v>549</v>
      </c>
      <c r="B1430" s="2" t="s">
        <v>3128</v>
      </c>
      <c r="C1430" s="3" t="s">
        <v>3129</v>
      </c>
      <c r="F1430" s="0" t="n">
        <v>33612</v>
      </c>
    </row>
    <row r="1431" customFormat="false" ht="15" hidden="false" customHeight="false" outlineLevel="0" collapsed="false">
      <c r="A1431" s="2" t="s">
        <v>3130</v>
      </c>
      <c r="B1431" s="2" t="s">
        <v>3131</v>
      </c>
      <c r="C1431" s="3" t="s">
        <v>3132</v>
      </c>
      <c r="F1431" s="0" t="n">
        <v>33612</v>
      </c>
    </row>
    <row r="1432" customFormat="false" ht="15" hidden="false" customHeight="false" outlineLevel="0" collapsed="false">
      <c r="A1432" s="2" t="s">
        <v>388</v>
      </c>
      <c r="B1432" s="2" t="s">
        <v>21</v>
      </c>
      <c r="C1432" s="3" t="s">
        <v>3133</v>
      </c>
      <c r="D1432" s="0" t="s">
        <v>9</v>
      </c>
      <c r="F1432" s="0" t="n">
        <v>33612</v>
      </c>
    </row>
    <row r="1433" customFormat="false" ht="15" hidden="false" customHeight="false" outlineLevel="0" collapsed="false">
      <c r="A1433" s="2" t="s">
        <v>3134</v>
      </c>
      <c r="B1433" s="2" t="s">
        <v>319</v>
      </c>
      <c r="C1433" s="3" t="s">
        <v>3135</v>
      </c>
      <c r="F1433" s="0" t="n">
        <v>33612</v>
      </c>
    </row>
    <row r="1434" customFormat="false" ht="15" hidden="false" customHeight="false" outlineLevel="0" collapsed="false">
      <c r="A1434" s="2" t="s">
        <v>1783</v>
      </c>
      <c r="B1434" s="2" t="s">
        <v>643</v>
      </c>
      <c r="C1434" s="3" t="s">
        <v>3136</v>
      </c>
      <c r="F1434" s="0" t="n">
        <v>33612</v>
      </c>
    </row>
    <row r="1435" customFormat="false" ht="15" hidden="false" customHeight="false" outlineLevel="0" collapsed="false">
      <c r="A1435" s="2" t="s">
        <v>1549</v>
      </c>
      <c r="B1435" s="2" t="s">
        <v>3137</v>
      </c>
      <c r="C1435" s="3" t="s">
        <v>3136</v>
      </c>
      <c r="F1435" s="0" t="n">
        <v>33612</v>
      </c>
    </row>
    <row r="1436" customFormat="false" ht="15" hidden="false" customHeight="false" outlineLevel="0" collapsed="false">
      <c r="A1436" s="2" t="s">
        <v>3138</v>
      </c>
      <c r="B1436" s="2" t="s">
        <v>3139</v>
      </c>
      <c r="C1436" s="3" t="s">
        <v>3140</v>
      </c>
      <c r="F1436" s="0" t="n">
        <v>33612</v>
      </c>
    </row>
    <row r="1437" customFormat="false" ht="15" hidden="false" customHeight="false" outlineLevel="0" collapsed="false">
      <c r="A1437" s="2" t="s">
        <v>2800</v>
      </c>
      <c r="B1437" s="2" t="s">
        <v>3141</v>
      </c>
      <c r="C1437" s="3" t="s">
        <v>3142</v>
      </c>
      <c r="F1437" s="0" t="n">
        <v>33612</v>
      </c>
    </row>
    <row r="1438" customFormat="false" ht="15" hidden="false" customHeight="false" outlineLevel="0" collapsed="false">
      <c r="A1438" s="2" t="s">
        <v>2913</v>
      </c>
      <c r="B1438" s="2" t="s">
        <v>1655</v>
      </c>
      <c r="C1438" s="3" t="s">
        <v>3143</v>
      </c>
      <c r="F1438" s="0" t="n">
        <v>33612</v>
      </c>
    </row>
    <row r="1439" customFormat="false" ht="15" hidden="false" customHeight="false" outlineLevel="0" collapsed="false">
      <c r="A1439" s="2" t="s">
        <v>1050</v>
      </c>
      <c r="B1439" s="2" t="s">
        <v>3144</v>
      </c>
      <c r="C1439" s="3" t="s">
        <v>3145</v>
      </c>
      <c r="F1439" s="0" t="n">
        <v>33612</v>
      </c>
    </row>
    <row r="1440" customFormat="false" ht="15" hidden="false" customHeight="false" outlineLevel="0" collapsed="false">
      <c r="A1440" s="2" t="s">
        <v>3146</v>
      </c>
      <c r="B1440" s="2" t="s">
        <v>3147</v>
      </c>
      <c r="C1440" s="3" t="s">
        <v>3148</v>
      </c>
      <c r="F1440" s="0" t="n">
        <v>33612</v>
      </c>
    </row>
    <row r="1441" customFormat="false" ht="15" hidden="false" customHeight="false" outlineLevel="0" collapsed="false">
      <c r="A1441" s="2" t="s">
        <v>3149</v>
      </c>
      <c r="B1441" s="2" t="s">
        <v>782</v>
      </c>
      <c r="C1441" s="3" t="s">
        <v>3148</v>
      </c>
      <c r="F1441" s="0" t="n">
        <v>33612</v>
      </c>
    </row>
    <row r="1442" customFormat="false" ht="15" hidden="false" customHeight="false" outlineLevel="0" collapsed="false">
      <c r="A1442" s="2" t="s">
        <v>3150</v>
      </c>
      <c r="B1442" s="2" t="s">
        <v>264</v>
      </c>
      <c r="C1442" s="3" t="s">
        <v>3151</v>
      </c>
      <c r="F1442" s="0" t="n">
        <v>33612</v>
      </c>
    </row>
    <row r="1443" customFormat="false" ht="15" hidden="false" customHeight="false" outlineLevel="0" collapsed="false">
      <c r="A1443" s="2" t="s">
        <v>141</v>
      </c>
      <c r="B1443" s="2" t="s">
        <v>259</v>
      </c>
      <c r="C1443" s="3" t="s">
        <v>3152</v>
      </c>
      <c r="F1443" s="0" t="n">
        <v>33612</v>
      </c>
    </row>
    <row r="1444" customFormat="false" ht="15" hidden="false" customHeight="false" outlineLevel="0" collapsed="false">
      <c r="A1444" s="2" t="s">
        <v>3153</v>
      </c>
      <c r="B1444" s="2" t="s">
        <v>3154</v>
      </c>
      <c r="C1444" s="3" t="s">
        <v>3155</v>
      </c>
      <c r="F1444" s="0" t="n">
        <v>33612</v>
      </c>
    </row>
    <row r="1445" customFormat="false" ht="15" hidden="false" customHeight="false" outlineLevel="0" collapsed="false">
      <c r="A1445" s="2" t="s">
        <v>3156</v>
      </c>
      <c r="B1445" s="2" t="s">
        <v>3157</v>
      </c>
      <c r="C1445" s="3" t="s">
        <v>3158</v>
      </c>
      <c r="F1445" s="0" t="n">
        <v>33612</v>
      </c>
    </row>
    <row r="1446" customFormat="false" ht="15" hidden="false" customHeight="false" outlineLevel="0" collapsed="false">
      <c r="A1446" s="2" t="s">
        <v>3159</v>
      </c>
      <c r="B1446" s="2" t="s">
        <v>3160</v>
      </c>
      <c r="C1446" s="3" t="s">
        <v>3161</v>
      </c>
      <c r="F1446" s="0" t="n">
        <v>33612</v>
      </c>
    </row>
    <row r="1447" customFormat="false" ht="15" hidden="false" customHeight="false" outlineLevel="0" collapsed="false">
      <c r="A1447" s="2" t="s">
        <v>1677</v>
      </c>
      <c r="B1447" s="2" t="s">
        <v>1677</v>
      </c>
      <c r="C1447" s="3" t="s">
        <v>3162</v>
      </c>
      <c r="F1447" s="0" t="n">
        <v>33612</v>
      </c>
    </row>
    <row r="1448" customFormat="false" ht="15" hidden="false" customHeight="false" outlineLevel="0" collapsed="false">
      <c r="A1448" s="2" t="s">
        <v>3049</v>
      </c>
      <c r="B1448" s="2" t="s">
        <v>421</v>
      </c>
      <c r="C1448" s="3" t="s">
        <v>3163</v>
      </c>
      <c r="F1448" s="0" t="n">
        <v>33612</v>
      </c>
    </row>
    <row r="1449" customFormat="false" ht="15" hidden="false" customHeight="false" outlineLevel="0" collapsed="false">
      <c r="A1449" s="2" t="s">
        <v>3164</v>
      </c>
      <c r="B1449" s="2" t="s">
        <v>74</v>
      </c>
      <c r="C1449" s="3" t="s">
        <v>3165</v>
      </c>
      <c r="F1449" s="0" t="n">
        <v>33612</v>
      </c>
    </row>
    <row r="1450" customFormat="false" ht="15" hidden="false" customHeight="false" outlineLevel="0" collapsed="false">
      <c r="A1450" s="2" t="s">
        <v>3166</v>
      </c>
      <c r="B1450" s="2" t="s">
        <v>3167</v>
      </c>
      <c r="C1450" s="3" t="s">
        <v>3168</v>
      </c>
      <c r="F1450" s="0" t="n">
        <v>33612</v>
      </c>
    </row>
    <row r="1451" customFormat="false" ht="15" hidden="false" customHeight="false" outlineLevel="0" collapsed="false">
      <c r="A1451" s="2" t="s">
        <v>3169</v>
      </c>
      <c r="B1451" s="2" t="s">
        <v>1598</v>
      </c>
      <c r="C1451" s="3" t="s">
        <v>3170</v>
      </c>
      <c r="F1451" s="0" t="n">
        <v>33612</v>
      </c>
    </row>
    <row r="1452" customFormat="false" ht="15" hidden="false" customHeight="false" outlineLevel="0" collapsed="false">
      <c r="A1452" s="2" t="s">
        <v>3171</v>
      </c>
      <c r="B1452" s="2" t="s">
        <v>426</v>
      </c>
      <c r="C1452" s="3" t="s">
        <v>3172</v>
      </c>
      <c r="F1452" s="0" t="n">
        <v>33612</v>
      </c>
    </row>
    <row r="1453" customFormat="false" ht="15" hidden="false" customHeight="false" outlineLevel="0" collapsed="false">
      <c r="A1453" s="2" t="s">
        <v>2125</v>
      </c>
      <c r="B1453" s="2" t="s">
        <v>3167</v>
      </c>
      <c r="C1453" s="3" t="s">
        <v>3172</v>
      </c>
      <c r="F1453" s="0" t="n">
        <v>33612</v>
      </c>
    </row>
    <row r="1454" customFormat="false" ht="15" hidden="false" customHeight="false" outlineLevel="0" collapsed="false">
      <c r="A1454" s="2" t="s">
        <v>3173</v>
      </c>
      <c r="B1454" s="2" t="s">
        <v>264</v>
      </c>
      <c r="C1454" s="3" t="s">
        <v>3174</v>
      </c>
      <c r="F1454" s="0" t="n">
        <v>33612</v>
      </c>
    </row>
    <row r="1455" customFormat="false" ht="15" hidden="false" customHeight="false" outlineLevel="0" collapsed="false">
      <c r="A1455" s="2" t="s">
        <v>3175</v>
      </c>
      <c r="B1455" s="2" t="s">
        <v>1913</v>
      </c>
      <c r="C1455" s="3" t="s">
        <v>3176</v>
      </c>
      <c r="F1455" s="0" t="n">
        <v>33612</v>
      </c>
    </row>
    <row r="1456" customFormat="false" ht="15" hidden="false" customHeight="false" outlineLevel="0" collapsed="false">
      <c r="A1456" s="2" t="s">
        <v>3177</v>
      </c>
      <c r="B1456" s="2" t="s">
        <v>174</v>
      </c>
      <c r="C1456" s="3" t="s">
        <v>3178</v>
      </c>
      <c r="F1456" s="0" t="n">
        <v>33612</v>
      </c>
    </row>
    <row r="1457" customFormat="false" ht="15" hidden="false" customHeight="false" outlineLevel="0" collapsed="false">
      <c r="A1457" s="2" t="s">
        <v>1055</v>
      </c>
      <c r="B1457" s="2" t="s">
        <v>3179</v>
      </c>
      <c r="C1457" s="3" t="s">
        <v>3180</v>
      </c>
      <c r="F1457" s="0" t="n">
        <v>33612</v>
      </c>
    </row>
    <row r="1458" customFormat="false" ht="15" hidden="false" customHeight="false" outlineLevel="0" collapsed="false">
      <c r="A1458" s="2" t="s">
        <v>3181</v>
      </c>
      <c r="B1458" s="2" t="s">
        <v>363</v>
      </c>
      <c r="C1458" s="3" t="s">
        <v>3182</v>
      </c>
      <c r="F1458" s="0" t="n">
        <v>33612</v>
      </c>
    </row>
    <row r="1459" customFormat="false" ht="15" hidden="false" customHeight="false" outlineLevel="0" collapsed="false">
      <c r="A1459" s="2" t="s">
        <v>3183</v>
      </c>
      <c r="B1459" s="2" t="s">
        <v>3184</v>
      </c>
      <c r="C1459" s="3" t="s">
        <v>3185</v>
      </c>
      <c r="F1459" s="0" t="n">
        <v>33612</v>
      </c>
    </row>
    <row r="1460" customFormat="false" ht="15" hidden="false" customHeight="false" outlineLevel="0" collapsed="false">
      <c r="A1460" s="2" t="s">
        <v>3186</v>
      </c>
      <c r="B1460" s="2" t="s">
        <v>3187</v>
      </c>
      <c r="C1460" s="3" t="s">
        <v>3188</v>
      </c>
      <c r="F1460" s="0" t="n">
        <v>33612</v>
      </c>
    </row>
    <row r="1461" customFormat="false" ht="15" hidden="false" customHeight="false" outlineLevel="0" collapsed="false">
      <c r="A1461" s="2" t="s">
        <v>3189</v>
      </c>
      <c r="B1461" s="2" t="s">
        <v>3190</v>
      </c>
      <c r="C1461" s="3" t="s">
        <v>3191</v>
      </c>
      <c r="F1461" s="0" t="n">
        <v>33612</v>
      </c>
    </row>
    <row r="1462" customFormat="false" ht="15" hidden="false" customHeight="false" outlineLevel="0" collapsed="false">
      <c r="A1462" s="2" t="s">
        <v>413</v>
      </c>
      <c r="B1462" s="2" t="s">
        <v>3192</v>
      </c>
      <c r="C1462" s="3" t="s">
        <v>3193</v>
      </c>
      <c r="F1462" s="0" t="n">
        <v>33612</v>
      </c>
    </row>
    <row r="1463" customFormat="false" ht="15" hidden="false" customHeight="false" outlineLevel="0" collapsed="false">
      <c r="A1463" s="2" t="s">
        <v>3194</v>
      </c>
      <c r="B1463" s="2" t="s">
        <v>1888</v>
      </c>
      <c r="C1463" s="3" t="s">
        <v>3195</v>
      </c>
      <c r="F1463" s="0" t="n">
        <v>33612</v>
      </c>
    </row>
    <row r="1464" customFormat="false" ht="15" hidden="false" customHeight="false" outlineLevel="0" collapsed="false">
      <c r="A1464" s="2" t="s">
        <v>3196</v>
      </c>
      <c r="B1464" s="2" t="s">
        <v>547</v>
      </c>
      <c r="C1464" s="3" t="s">
        <v>3197</v>
      </c>
      <c r="F1464" s="0" t="n">
        <v>33612</v>
      </c>
    </row>
    <row r="1465" customFormat="false" ht="15" hidden="false" customHeight="false" outlineLevel="0" collapsed="false">
      <c r="A1465" s="2" t="s">
        <v>1289</v>
      </c>
      <c r="B1465" s="2" t="s">
        <v>3198</v>
      </c>
      <c r="C1465" s="3" t="s">
        <v>3197</v>
      </c>
      <c r="F1465" s="0" t="n">
        <v>33612</v>
      </c>
    </row>
    <row r="1466" customFormat="false" ht="15" hidden="false" customHeight="false" outlineLevel="0" collapsed="false">
      <c r="A1466" s="2" t="s">
        <v>1289</v>
      </c>
      <c r="B1466" s="2" t="s">
        <v>371</v>
      </c>
      <c r="C1466" s="3" t="s">
        <v>3199</v>
      </c>
      <c r="F1466" s="0" t="n">
        <v>33612</v>
      </c>
    </row>
    <row r="1467" customFormat="false" ht="15" hidden="false" customHeight="false" outlineLevel="0" collapsed="false">
      <c r="A1467" s="2" t="s">
        <v>910</v>
      </c>
      <c r="B1467" s="2" t="s">
        <v>703</v>
      </c>
      <c r="C1467" s="3" t="s">
        <v>3199</v>
      </c>
      <c r="F1467" s="0" t="n">
        <v>33612</v>
      </c>
    </row>
    <row r="1468" customFormat="false" ht="15" hidden="false" customHeight="false" outlineLevel="0" collapsed="false">
      <c r="A1468" s="2" t="s">
        <v>2915</v>
      </c>
      <c r="B1468" s="2" t="s">
        <v>2175</v>
      </c>
      <c r="C1468" s="3" t="s">
        <v>3200</v>
      </c>
      <c r="F1468" s="0" t="n">
        <v>33612</v>
      </c>
    </row>
    <row r="1469" customFormat="false" ht="15" hidden="false" customHeight="false" outlineLevel="0" collapsed="false">
      <c r="A1469" s="2" t="s">
        <v>3201</v>
      </c>
      <c r="B1469" s="2" t="s">
        <v>964</v>
      </c>
      <c r="C1469" s="3" t="s">
        <v>3202</v>
      </c>
      <c r="F1469" s="0" t="n">
        <v>33612</v>
      </c>
    </row>
    <row r="1470" customFormat="false" ht="15" hidden="false" customHeight="false" outlineLevel="0" collapsed="false">
      <c r="A1470" s="2" t="s">
        <v>456</v>
      </c>
      <c r="B1470" s="2" t="s">
        <v>3203</v>
      </c>
      <c r="C1470" s="3" t="s">
        <v>3204</v>
      </c>
      <c r="F1470" s="0" t="n">
        <v>33612</v>
      </c>
    </row>
    <row r="1471" customFormat="false" ht="15" hidden="false" customHeight="false" outlineLevel="0" collapsed="false">
      <c r="A1471" s="2" t="s">
        <v>1337</v>
      </c>
      <c r="B1471" s="2" t="s">
        <v>3205</v>
      </c>
      <c r="C1471" s="3" t="s">
        <v>3206</v>
      </c>
      <c r="F1471" s="0" t="n">
        <v>33612</v>
      </c>
    </row>
    <row r="1472" customFormat="false" ht="15" hidden="false" customHeight="false" outlineLevel="0" collapsed="false">
      <c r="A1472" s="2" t="s">
        <v>3207</v>
      </c>
      <c r="B1472" s="2" t="s">
        <v>3208</v>
      </c>
      <c r="C1472" s="3" t="s">
        <v>3209</v>
      </c>
      <c r="F1472" s="0" t="n">
        <v>33612</v>
      </c>
    </row>
    <row r="1473" customFormat="false" ht="15" hidden="false" customHeight="false" outlineLevel="0" collapsed="false">
      <c r="A1473" s="2" t="s">
        <v>1014</v>
      </c>
      <c r="B1473" s="2" t="s">
        <v>2305</v>
      </c>
      <c r="C1473" s="3" t="s">
        <v>3210</v>
      </c>
      <c r="F1473" s="0" t="n">
        <v>33612</v>
      </c>
    </row>
    <row r="1474" customFormat="false" ht="15" hidden="false" customHeight="false" outlineLevel="0" collapsed="false">
      <c r="A1474" s="2" t="s">
        <v>3211</v>
      </c>
      <c r="B1474" s="2" t="s">
        <v>472</v>
      </c>
      <c r="C1474" s="3" t="s">
        <v>3212</v>
      </c>
      <c r="F1474" s="0" t="n">
        <v>33612</v>
      </c>
    </row>
    <row r="1475" customFormat="false" ht="15" hidden="false" customHeight="false" outlineLevel="0" collapsed="false">
      <c r="A1475" s="2" t="s">
        <v>3213</v>
      </c>
      <c r="B1475" s="2" t="s">
        <v>3214</v>
      </c>
      <c r="C1475" s="3" t="s">
        <v>3215</v>
      </c>
      <c r="F1475" s="0" t="n">
        <v>33612</v>
      </c>
    </row>
    <row r="1476" customFormat="false" ht="15" hidden="false" customHeight="false" outlineLevel="0" collapsed="false">
      <c r="A1476" s="2" t="s">
        <v>47</v>
      </c>
      <c r="B1476" s="2" t="s">
        <v>1655</v>
      </c>
      <c r="C1476" s="3" t="s">
        <v>3216</v>
      </c>
      <c r="F1476" s="0" t="n">
        <v>33612</v>
      </c>
    </row>
    <row r="1477" customFormat="false" ht="15" hidden="false" customHeight="false" outlineLevel="0" collapsed="false">
      <c r="A1477" s="2" t="s">
        <v>3217</v>
      </c>
      <c r="B1477" s="2" t="s">
        <v>3218</v>
      </c>
      <c r="C1477" s="3" t="s">
        <v>3219</v>
      </c>
      <c r="F1477" s="0" t="n">
        <v>33612</v>
      </c>
    </row>
    <row r="1478" customFormat="false" ht="15" hidden="false" customHeight="false" outlineLevel="0" collapsed="false">
      <c r="A1478" s="2" t="s">
        <v>3220</v>
      </c>
      <c r="B1478" s="2" t="s">
        <v>3221</v>
      </c>
      <c r="C1478" s="3" t="s">
        <v>3222</v>
      </c>
      <c r="F1478" s="0" t="n">
        <v>33612</v>
      </c>
    </row>
    <row r="1479" customFormat="false" ht="15" hidden="false" customHeight="false" outlineLevel="0" collapsed="false">
      <c r="A1479" s="2" t="s">
        <v>3223</v>
      </c>
      <c r="B1479" s="2" t="s">
        <v>1913</v>
      </c>
      <c r="C1479" s="3" t="s">
        <v>3222</v>
      </c>
      <c r="F1479" s="0" t="n">
        <v>33612</v>
      </c>
    </row>
    <row r="1480" customFormat="false" ht="15" hidden="false" customHeight="false" outlineLevel="0" collapsed="false">
      <c r="A1480" s="2" t="s">
        <v>489</v>
      </c>
      <c r="B1480" s="2" t="s">
        <v>782</v>
      </c>
      <c r="C1480" s="3" t="s">
        <v>3224</v>
      </c>
      <c r="F1480" s="0" t="n">
        <v>33612</v>
      </c>
    </row>
    <row r="1481" customFormat="false" ht="15" hidden="false" customHeight="false" outlineLevel="0" collapsed="false">
      <c r="A1481" s="2" t="s">
        <v>3211</v>
      </c>
      <c r="B1481" s="2" t="s">
        <v>472</v>
      </c>
      <c r="C1481" s="3" t="s">
        <v>3225</v>
      </c>
      <c r="F1481" s="0" t="n">
        <v>33612</v>
      </c>
    </row>
    <row r="1482" customFormat="false" ht="15" hidden="false" customHeight="false" outlineLevel="0" collapsed="false">
      <c r="A1482" s="2" t="s">
        <v>3226</v>
      </c>
      <c r="B1482" s="2" t="s">
        <v>3227</v>
      </c>
      <c r="C1482" s="3" t="s">
        <v>3228</v>
      </c>
      <c r="F1482" s="0" t="n">
        <v>33612</v>
      </c>
    </row>
    <row r="1483" customFormat="false" ht="15" hidden="false" customHeight="false" outlineLevel="0" collapsed="false">
      <c r="A1483" s="2" t="s">
        <v>1050</v>
      </c>
      <c r="B1483" s="2" t="s">
        <v>792</v>
      </c>
      <c r="C1483" s="3" t="s">
        <v>3229</v>
      </c>
      <c r="F1483" s="0" t="n">
        <v>33612</v>
      </c>
    </row>
    <row r="1484" customFormat="false" ht="15" hidden="false" customHeight="false" outlineLevel="0" collapsed="false">
      <c r="A1484" s="2" t="s">
        <v>76</v>
      </c>
      <c r="B1484" s="2" t="s">
        <v>1557</v>
      </c>
      <c r="C1484" s="3" t="s">
        <v>3230</v>
      </c>
      <c r="F1484" s="0" t="n">
        <v>33612</v>
      </c>
    </row>
    <row r="1485" customFormat="false" ht="15" hidden="false" customHeight="false" outlineLevel="0" collapsed="false">
      <c r="A1485" s="2" t="s">
        <v>3231</v>
      </c>
      <c r="B1485" s="2" t="s">
        <v>3232</v>
      </c>
      <c r="C1485" s="3" t="s">
        <v>3233</v>
      </c>
      <c r="D1485" s="0" t="s">
        <v>9</v>
      </c>
      <c r="E1485" s="0" t="s">
        <v>10</v>
      </c>
      <c r="F1485" s="0" t="n">
        <v>33612</v>
      </c>
    </row>
    <row r="1486" customFormat="false" ht="15" hidden="false" customHeight="false" outlineLevel="0" collapsed="false">
      <c r="A1486" s="2" t="s">
        <v>3234</v>
      </c>
      <c r="B1486" s="2" t="s">
        <v>648</v>
      </c>
      <c r="C1486" s="3" t="s">
        <v>3233</v>
      </c>
      <c r="D1486" s="0" t="s">
        <v>9</v>
      </c>
      <c r="E1486" s="0" t="s">
        <v>10</v>
      </c>
      <c r="F1486" s="0" t="n">
        <v>33612</v>
      </c>
    </row>
    <row r="1487" customFormat="false" ht="15" hidden="false" customHeight="false" outlineLevel="0" collapsed="false">
      <c r="A1487" s="2" t="s">
        <v>3235</v>
      </c>
      <c r="B1487" s="2" t="s">
        <v>3236</v>
      </c>
      <c r="C1487" s="3" t="s">
        <v>3237</v>
      </c>
      <c r="F1487" s="0" t="n">
        <v>33612</v>
      </c>
    </row>
    <row r="1488" customFormat="false" ht="15" hidden="false" customHeight="false" outlineLevel="0" collapsed="false">
      <c r="A1488" s="2" t="s">
        <v>3238</v>
      </c>
      <c r="B1488" s="2" t="s">
        <v>623</v>
      </c>
      <c r="C1488" s="3" t="s">
        <v>3239</v>
      </c>
      <c r="D1488" s="0" t="s">
        <v>9</v>
      </c>
      <c r="E1488" s="0" t="s">
        <v>10</v>
      </c>
      <c r="F1488" s="0" t="n">
        <v>33612</v>
      </c>
    </row>
    <row r="1489" customFormat="false" ht="15" hidden="false" customHeight="false" outlineLevel="0" collapsed="false">
      <c r="A1489" s="2" t="s">
        <v>85</v>
      </c>
      <c r="B1489" s="2" t="s">
        <v>2270</v>
      </c>
      <c r="C1489" s="3" t="s">
        <v>3239</v>
      </c>
      <c r="D1489" s="0" t="s">
        <v>9</v>
      </c>
      <c r="E1489" s="0" t="s">
        <v>10</v>
      </c>
      <c r="F1489" s="0" t="n">
        <v>33612</v>
      </c>
    </row>
    <row r="1490" customFormat="false" ht="15" hidden="false" customHeight="false" outlineLevel="0" collapsed="false">
      <c r="A1490" s="2" t="s">
        <v>3240</v>
      </c>
      <c r="B1490" s="2" t="s">
        <v>3241</v>
      </c>
      <c r="C1490" s="3" t="s">
        <v>3242</v>
      </c>
      <c r="F1490" s="0" t="n">
        <v>33612</v>
      </c>
    </row>
    <row r="1491" customFormat="false" ht="15" hidden="false" customHeight="false" outlineLevel="0" collapsed="false">
      <c r="A1491" s="2" t="s">
        <v>811</v>
      </c>
      <c r="B1491" s="2" t="s">
        <v>1888</v>
      </c>
      <c r="C1491" s="3" t="s">
        <v>3243</v>
      </c>
      <c r="F1491" s="0" t="n">
        <v>33612</v>
      </c>
    </row>
    <row r="1492" customFormat="false" ht="15" hidden="false" customHeight="false" outlineLevel="0" collapsed="false">
      <c r="A1492" s="2" t="s">
        <v>44</v>
      </c>
      <c r="B1492" s="2" t="s">
        <v>3244</v>
      </c>
      <c r="C1492" s="3" t="s">
        <v>3245</v>
      </c>
      <c r="F1492" s="0" t="n">
        <v>33612</v>
      </c>
    </row>
    <row r="1493" customFormat="false" ht="15" hidden="false" customHeight="false" outlineLevel="0" collapsed="false">
      <c r="A1493" s="2" t="s">
        <v>3246</v>
      </c>
      <c r="B1493" s="2" t="s">
        <v>3247</v>
      </c>
      <c r="C1493" s="3" t="s">
        <v>3248</v>
      </c>
      <c r="F1493" s="0" t="n">
        <v>33612</v>
      </c>
    </row>
    <row r="1494" customFormat="false" ht="15" hidden="false" customHeight="false" outlineLevel="0" collapsed="false">
      <c r="A1494" s="2" t="s">
        <v>26</v>
      </c>
      <c r="B1494" s="2" t="s">
        <v>3249</v>
      </c>
      <c r="C1494" s="3" t="s">
        <v>3250</v>
      </c>
      <c r="F1494" s="0" t="n">
        <v>33612</v>
      </c>
    </row>
    <row r="1495" customFormat="false" ht="15" hidden="false" customHeight="false" outlineLevel="0" collapsed="false">
      <c r="A1495" s="2" t="s">
        <v>3211</v>
      </c>
      <c r="B1495" s="2" t="s">
        <v>484</v>
      </c>
      <c r="C1495" s="3" t="s">
        <v>3251</v>
      </c>
      <c r="D1495" s="0" t="s">
        <v>9</v>
      </c>
      <c r="E1495" s="0" t="s">
        <v>10</v>
      </c>
      <c r="F1495" s="0" t="n">
        <v>33612</v>
      </c>
    </row>
    <row r="1496" customFormat="false" ht="15" hidden="false" customHeight="false" outlineLevel="0" collapsed="false">
      <c r="A1496" s="2" t="s">
        <v>271</v>
      </c>
      <c r="B1496" s="2" t="s">
        <v>3252</v>
      </c>
      <c r="C1496" s="3" t="s">
        <v>3253</v>
      </c>
      <c r="F1496" s="0" t="n">
        <v>33612</v>
      </c>
    </row>
    <row r="1497" customFormat="false" ht="15" hidden="false" customHeight="false" outlineLevel="0" collapsed="false">
      <c r="A1497" s="2" t="s">
        <v>3254</v>
      </c>
      <c r="B1497" s="2" t="s">
        <v>3255</v>
      </c>
      <c r="C1497" s="3" t="s">
        <v>3256</v>
      </c>
      <c r="F1497" s="0" t="n">
        <v>33612</v>
      </c>
    </row>
    <row r="1498" customFormat="false" ht="15" hidden="false" customHeight="false" outlineLevel="0" collapsed="false">
      <c r="A1498" s="2" t="s">
        <v>1932</v>
      </c>
      <c r="B1498" s="2" t="s">
        <v>1811</v>
      </c>
      <c r="C1498" s="3" t="s">
        <v>3257</v>
      </c>
      <c r="F1498" s="0" t="n">
        <v>33612</v>
      </c>
    </row>
    <row r="1499" customFormat="false" ht="15" hidden="false" customHeight="false" outlineLevel="0" collapsed="false">
      <c r="A1499" s="2" t="s">
        <v>102</v>
      </c>
      <c r="B1499" s="2" t="s">
        <v>3258</v>
      </c>
      <c r="C1499" s="3" t="s">
        <v>3259</v>
      </c>
      <c r="F1499" s="0" t="n">
        <v>33612</v>
      </c>
    </row>
    <row r="1500" customFormat="false" ht="15" hidden="false" customHeight="false" outlineLevel="0" collapsed="false">
      <c r="A1500" s="2" t="s">
        <v>2506</v>
      </c>
      <c r="B1500" s="2" t="s">
        <v>2313</v>
      </c>
      <c r="C1500" s="3" t="s">
        <v>3260</v>
      </c>
      <c r="F1500" s="0" t="n">
        <v>33612</v>
      </c>
    </row>
    <row r="1501" customFormat="false" ht="15" hidden="false" customHeight="false" outlineLevel="0" collapsed="false">
      <c r="A1501" s="2" t="s">
        <v>1725</v>
      </c>
      <c r="B1501" s="2" t="s">
        <v>1726</v>
      </c>
      <c r="C1501" s="3" t="s">
        <v>3261</v>
      </c>
      <c r="F1501" s="0" t="n">
        <v>33612</v>
      </c>
    </row>
    <row r="1502" customFormat="false" ht="15" hidden="false" customHeight="false" outlineLevel="0" collapsed="false">
      <c r="A1502" s="2" t="s">
        <v>3262</v>
      </c>
      <c r="B1502" s="2" t="s">
        <v>859</v>
      </c>
      <c r="C1502" s="3" t="s">
        <v>3261</v>
      </c>
      <c r="F1502" s="0" t="n">
        <v>33612</v>
      </c>
    </row>
    <row r="1503" customFormat="false" ht="15" hidden="false" customHeight="false" outlineLevel="0" collapsed="false">
      <c r="A1503" s="2" t="s">
        <v>3263</v>
      </c>
      <c r="B1503" s="2" t="s">
        <v>502</v>
      </c>
      <c r="C1503" s="3" t="s">
        <v>3264</v>
      </c>
      <c r="F1503" s="0" t="n">
        <v>33612</v>
      </c>
    </row>
    <row r="1504" customFormat="false" ht="15" hidden="false" customHeight="false" outlineLevel="0" collapsed="false">
      <c r="A1504" s="2" t="s">
        <v>193</v>
      </c>
      <c r="B1504" s="2" t="s">
        <v>1513</v>
      </c>
      <c r="C1504" s="3" t="s">
        <v>3265</v>
      </c>
      <c r="F1504" s="0" t="n">
        <v>33612</v>
      </c>
    </row>
    <row r="1505" customFormat="false" ht="15" hidden="false" customHeight="false" outlineLevel="0" collapsed="false">
      <c r="A1505" s="2" t="s">
        <v>3266</v>
      </c>
      <c r="B1505" s="2" t="s">
        <v>3267</v>
      </c>
      <c r="C1505" s="3" t="s">
        <v>3268</v>
      </c>
      <c r="F1505" s="0" t="n">
        <v>33612</v>
      </c>
    </row>
    <row r="1506" customFormat="false" ht="15" hidden="false" customHeight="false" outlineLevel="0" collapsed="false">
      <c r="A1506" s="2" t="s">
        <v>376</v>
      </c>
      <c r="B1506" s="2" t="s">
        <v>3269</v>
      </c>
      <c r="C1506" s="3" t="s">
        <v>3270</v>
      </c>
      <c r="F1506" s="0" t="n">
        <v>33612</v>
      </c>
    </row>
    <row r="1507" customFormat="false" ht="15" hidden="false" customHeight="false" outlineLevel="0" collapsed="false">
      <c r="A1507" s="2" t="s">
        <v>3271</v>
      </c>
      <c r="B1507" s="2" t="s">
        <v>663</v>
      </c>
      <c r="C1507" s="3" t="s">
        <v>3270</v>
      </c>
      <c r="F1507" s="0" t="n">
        <v>33612</v>
      </c>
    </row>
    <row r="1508" customFormat="false" ht="15" hidden="false" customHeight="false" outlineLevel="0" collapsed="false">
      <c r="A1508" s="2" t="s">
        <v>3272</v>
      </c>
      <c r="B1508" s="2" t="s">
        <v>674</v>
      </c>
      <c r="C1508" s="3" t="s">
        <v>3273</v>
      </c>
      <c r="F1508" s="0" t="n">
        <v>33612</v>
      </c>
    </row>
    <row r="1509" customFormat="false" ht="15" hidden="false" customHeight="false" outlineLevel="0" collapsed="false">
      <c r="A1509" s="2" t="s">
        <v>3274</v>
      </c>
      <c r="B1509" s="2" t="s">
        <v>924</v>
      </c>
      <c r="C1509" s="3" t="s">
        <v>3275</v>
      </c>
      <c r="F1509" s="0" t="n">
        <v>33612</v>
      </c>
    </row>
    <row r="1510" customFormat="false" ht="15" hidden="false" customHeight="false" outlineLevel="0" collapsed="false">
      <c r="A1510" s="2" t="s">
        <v>3276</v>
      </c>
      <c r="B1510" s="2" t="s">
        <v>689</v>
      </c>
      <c r="C1510" s="3" t="s">
        <v>3275</v>
      </c>
      <c r="F1510" s="0" t="n">
        <v>33612</v>
      </c>
    </row>
    <row r="1511" customFormat="false" ht="15" hidden="false" customHeight="false" outlineLevel="0" collapsed="false">
      <c r="A1511" s="2" t="s">
        <v>3277</v>
      </c>
      <c r="B1511" s="2" t="s">
        <v>646</v>
      </c>
      <c r="C1511" s="3" t="s">
        <v>3278</v>
      </c>
      <c r="F1511" s="0" t="n">
        <v>33612</v>
      </c>
    </row>
    <row r="1512" customFormat="false" ht="15" hidden="false" customHeight="false" outlineLevel="0" collapsed="false">
      <c r="A1512" s="2" t="s">
        <v>3279</v>
      </c>
      <c r="B1512" s="2" t="s">
        <v>3280</v>
      </c>
      <c r="C1512" s="3" t="s">
        <v>3281</v>
      </c>
      <c r="F1512" s="0" t="n">
        <v>33612</v>
      </c>
    </row>
    <row r="1513" customFormat="false" ht="15" hidden="false" customHeight="false" outlineLevel="0" collapsed="false">
      <c r="A1513" s="2" t="s">
        <v>3282</v>
      </c>
      <c r="B1513" s="2" t="s">
        <v>3283</v>
      </c>
      <c r="C1513" s="3" t="s">
        <v>3284</v>
      </c>
      <c r="F1513" s="0" t="n">
        <v>33612</v>
      </c>
    </row>
    <row r="1514" customFormat="false" ht="15" hidden="false" customHeight="false" outlineLevel="0" collapsed="false">
      <c r="A1514" s="2" t="s">
        <v>1069</v>
      </c>
      <c r="B1514" s="2" t="s">
        <v>3285</v>
      </c>
      <c r="C1514" s="3" t="s">
        <v>3286</v>
      </c>
      <c r="F1514" s="0" t="n">
        <v>33612</v>
      </c>
    </row>
    <row r="1515" customFormat="false" ht="15" hidden="false" customHeight="false" outlineLevel="0" collapsed="false">
      <c r="A1515" s="2" t="s">
        <v>2338</v>
      </c>
      <c r="B1515" s="2" t="s">
        <v>3287</v>
      </c>
      <c r="C1515" s="3" t="s">
        <v>3288</v>
      </c>
      <c r="F1515" s="0" t="n">
        <v>33612</v>
      </c>
    </row>
    <row r="1516" customFormat="false" ht="15" hidden="false" customHeight="false" outlineLevel="0" collapsed="false">
      <c r="A1516" s="2" t="s">
        <v>3289</v>
      </c>
      <c r="B1516" s="2" t="s">
        <v>3290</v>
      </c>
      <c r="C1516" s="3" t="s">
        <v>3288</v>
      </c>
      <c r="F1516" s="0" t="n">
        <v>33612</v>
      </c>
    </row>
    <row r="1517" customFormat="false" ht="15" hidden="false" customHeight="false" outlineLevel="0" collapsed="false">
      <c r="A1517" s="2" t="s">
        <v>3291</v>
      </c>
      <c r="B1517" s="2" t="s">
        <v>380</v>
      </c>
      <c r="C1517" s="3" t="s">
        <v>3292</v>
      </c>
      <c r="F1517" s="0" t="n">
        <v>33612</v>
      </c>
    </row>
    <row r="1518" customFormat="false" ht="15" hidden="false" customHeight="false" outlineLevel="0" collapsed="false">
      <c r="A1518" s="2" t="s">
        <v>2383</v>
      </c>
      <c r="B1518" s="2" t="s">
        <v>3293</v>
      </c>
      <c r="C1518" s="3" t="s">
        <v>3294</v>
      </c>
      <c r="F1518" s="0" t="n">
        <v>33612</v>
      </c>
    </row>
    <row r="1519" customFormat="false" ht="15" hidden="false" customHeight="false" outlineLevel="0" collapsed="false">
      <c r="A1519" s="2" t="s">
        <v>3295</v>
      </c>
      <c r="B1519" s="2" t="s">
        <v>1055</v>
      </c>
      <c r="C1519" s="3" t="s">
        <v>3296</v>
      </c>
      <c r="F1519" s="0" t="n">
        <v>33612</v>
      </c>
    </row>
    <row r="1520" customFormat="false" ht="15" hidden="false" customHeight="false" outlineLevel="0" collapsed="false">
      <c r="A1520" s="2" t="s">
        <v>1136</v>
      </c>
      <c r="B1520" s="2" t="s">
        <v>692</v>
      </c>
      <c r="C1520" s="3" t="s">
        <v>3297</v>
      </c>
      <c r="F1520" s="0" t="n">
        <v>33612</v>
      </c>
    </row>
    <row r="1521" customFormat="false" ht="15" hidden="false" customHeight="false" outlineLevel="0" collapsed="false">
      <c r="A1521" s="2" t="s">
        <v>240</v>
      </c>
      <c r="B1521" s="2" t="s">
        <v>3298</v>
      </c>
      <c r="C1521" s="3" t="s">
        <v>3299</v>
      </c>
      <c r="F1521" s="0" t="n">
        <v>33612</v>
      </c>
    </row>
    <row r="1522" customFormat="false" ht="15" hidden="false" customHeight="false" outlineLevel="0" collapsed="false">
      <c r="A1522" s="2" t="s">
        <v>1449</v>
      </c>
      <c r="B1522" s="2" t="s">
        <v>21</v>
      </c>
      <c r="C1522" s="3" t="s">
        <v>3300</v>
      </c>
      <c r="F1522" s="0" t="n">
        <v>33612</v>
      </c>
    </row>
    <row r="1523" customFormat="false" ht="15" hidden="false" customHeight="false" outlineLevel="0" collapsed="false">
      <c r="A1523" s="2" t="s">
        <v>2383</v>
      </c>
      <c r="B1523" s="2" t="s">
        <v>3301</v>
      </c>
      <c r="C1523" s="3" t="s">
        <v>3302</v>
      </c>
      <c r="F1523" s="0" t="n">
        <v>33612</v>
      </c>
    </row>
    <row r="1524" customFormat="false" ht="15" hidden="false" customHeight="false" outlineLevel="0" collapsed="false">
      <c r="A1524" s="2" t="s">
        <v>103</v>
      </c>
      <c r="B1524" s="2" t="s">
        <v>967</v>
      </c>
      <c r="C1524" s="3" t="s">
        <v>3303</v>
      </c>
      <c r="F1524" s="0" t="n">
        <v>33612</v>
      </c>
    </row>
    <row r="1525" customFormat="false" ht="15" hidden="false" customHeight="false" outlineLevel="0" collapsed="false">
      <c r="A1525" s="2" t="s">
        <v>1908</v>
      </c>
      <c r="B1525" s="2" t="s">
        <v>160</v>
      </c>
      <c r="C1525" s="3" t="s">
        <v>3304</v>
      </c>
      <c r="F1525" s="0" t="n">
        <v>33612</v>
      </c>
    </row>
    <row r="1526" customFormat="false" ht="15" hidden="false" customHeight="false" outlineLevel="0" collapsed="false">
      <c r="A1526" s="2" t="s">
        <v>3305</v>
      </c>
      <c r="B1526" s="2" t="s">
        <v>3306</v>
      </c>
      <c r="C1526" s="3" t="s">
        <v>3307</v>
      </c>
      <c r="F1526" s="0" t="n">
        <v>33612</v>
      </c>
    </row>
    <row r="1527" customFormat="false" ht="15" hidden="false" customHeight="false" outlineLevel="0" collapsed="false">
      <c r="A1527" s="2" t="s">
        <v>608</v>
      </c>
      <c r="B1527" s="2" t="s">
        <v>3308</v>
      </c>
      <c r="C1527" s="3" t="s">
        <v>3309</v>
      </c>
      <c r="F1527" s="0" t="n">
        <v>33612</v>
      </c>
    </row>
    <row r="1528" customFormat="false" ht="15" hidden="false" customHeight="false" outlineLevel="0" collapsed="false">
      <c r="A1528" s="2" t="s">
        <v>489</v>
      </c>
      <c r="B1528" s="2" t="s">
        <v>1119</v>
      </c>
      <c r="C1528" s="3" t="s">
        <v>3310</v>
      </c>
      <c r="D1528" s="0" t="s">
        <v>9</v>
      </c>
      <c r="E1528" s="0" t="s">
        <v>10</v>
      </c>
      <c r="F1528" s="0" t="n">
        <v>33612</v>
      </c>
    </row>
    <row r="1529" customFormat="false" ht="15" hidden="false" customHeight="false" outlineLevel="0" collapsed="false">
      <c r="A1529" s="2" t="s">
        <v>3311</v>
      </c>
      <c r="B1529" s="2" t="s">
        <v>3312</v>
      </c>
      <c r="C1529" s="3" t="s">
        <v>3313</v>
      </c>
      <c r="F1529" s="0" t="n">
        <v>33612</v>
      </c>
    </row>
    <row r="1530" customFormat="false" ht="15" hidden="false" customHeight="false" outlineLevel="0" collapsed="false">
      <c r="A1530" s="2" t="s">
        <v>3314</v>
      </c>
      <c r="B1530" s="2" t="s">
        <v>219</v>
      </c>
      <c r="C1530" s="3" t="s">
        <v>3315</v>
      </c>
      <c r="F1530" s="0" t="n">
        <v>33612</v>
      </c>
    </row>
    <row r="1531" customFormat="false" ht="15" hidden="false" customHeight="false" outlineLevel="0" collapsed="false">
      <c r="A1531" s="2" t="s">
        <v>507</v>
      </c>
      <c r="B1531" s="2" t="s">
        <v>3316</v>
      </c>
      <c r="C1531" s="3" t="s">
        <v>3317</v>
      </c>
      <c r="F1531" s="0" t="n">
        <v>33612</v>
      </c>
    </row>
    <row r="1532" customFormat="false" ht="15" hidden="false" customHeight="false" outlineLevel="0" collapsed="false">
      <c r="A1532" s="2" t="s">
        <v>264</v>
      </c>
      <c r="B1532" s="2" t="s">
        <v>502</v>
      </c>
      <c r="C1532" s="3" t="s">
        <v>3318</v>
      </c>
    </row>
    <row r="1533" customFormat="false" ht="15" hidden="false" customHeight="false" outlineLevel="0" collapsed="false">
      <c r="A1533" s="2" t="s">
        <v>264</v>
      </c>
      <c r="B1533" s="2" t="s">
        <v>502</v>
      </c>
      <c r="C1533" s="3" t="s">
        <v>3319</v>
      </c>
    </row>
    <row r="1534" customFormat="false" ht="15" hidden="false" customHeight="false" outlineLevel="0" collapsed="false">
      <c r="A1534" s="2" t="s">
        <v>2279</v>
      </c>
      <c r="B1534" s="2" t="s">
        <v>3320</v>
      </c>
      <c r="C1534" s="3" t="s">
        <v>3319</v>
      </c>
    </row>
    <row r="1535" customFormat="false" ht="15" hidden="false" customHeight="false" outlineLevel="0" collapsed="false">
      <c r="A1535" s="2" t="s">
        <v>842</v>
      </c>
      <c r="B1535" s="2" t="s">
        <v>3321</v>
      </c>
      <c r="C1535" s="3" t="s">
        <v>3322</v>
      </c>
    </row>
    <row r="1536" customFormat="false" ht="15" hidden="false" customHeight="false" outlineLevel="0" collapsed="false">
      <c r="A1536" s="2" t="s">
        <v>3323</v>
      </c>
      <c r="B1536" s="2" t="s">
        <v>3324</v>
      </c>
      <c r="C1536" s="3" t="s">
        <v>3325</v>
      </c>
    </row>
    <row r="1537" customFormat="false" ht="15" hidden="false" customHeight="false" outlineLevel="0" collapsed="false">
      <c r="A1537" s="2" t="s">
        <v>3326</v>
      </c>
      <c r="B1537" s="2" t="s">
        <v>160</v>
      </c>
      <c r="C1537" s="3" t="s">
        <v>3327</v>
      </c>
    </row>
    <row r="1538" customFormat="false" ht="15" hidden="false" customHeight="false" outlineLevel="0" collapsed="false">
      <c r="A1538" s="2" t="s">
        <v>2470</v>
      </c>
      <c r="B1538" s="2" t="s">
        <v>3241</v>
      </c>
      <c r="C1538" s="3" t="s">
        <v>3328</v>
      </c>
    </row>
    <row r="1539" customFormat="false" ht="15" hidden="false" customHeight="false" outlineLevel="0" collapsed="false">
      <c r="A1539" s="2" t="s">
        <v>827</v>
      </c>
      <c r="B1539" s="2" t="s">
        <v>3329</v>
      </c>
      <c r="C1539" s="3" t="s">
        <v>3328</v>
      </c>
    </row>
    <row r="1540" customFormat="false" ht="15" hidden="false" customHeight="false" outlineLevel="0" collapsed="false">
      <c r="A1540" s="2" t="s">
        <v>3330</v>
      </c>
      <c r="B1540" s="2" t="s">
        <v>3331</v>
      </c>
      <c r="C1540" s="3" t="s">
        <v>3332</v>
      </c>
    </row>
    <row r="1541" customFormat="false" ht="15" hidden="false" customHeight="false" outlineLevel="0" collapsed="false">
      <c r="A1541" s="2" t="s">
        <v>3333</v>
      </c>
      <c r="B1541" s="2" t="s">
        <v>628</v>
      </c>
      <c r="C1541" s="3" t="s">
        <v>3334</v>
      </c>
    </row>
    <row r="1542" customFormat="false" ht="15" hidden="false" customHeight="false" outlineLevel="0" collapsed="false">
      <c r="A1542" s="2" t="s">
        <v>3335</v>
      </c>
      <c r="B1542" s="2" t="s">
        <v>630</v>
      </c>
      <c r="C1542" s="3" t="s">
        <v>3336</v>
      </c>
    </row>
    <row r="1543" customFormat="false" ht="15" hidden="false" customHeight="false" outlineLevel="0" collapsed="false">
      <c r="A1543" s="2" t="s">
        <v>354</v>
      </c>
      <c r="B1543" s="2" t="s">
        <v>3337</v>
      </c>
      <c r="C1543" s="3" t="s">
        <v>3338</v>
      </c>
    </row>
    <row r="1544" customFormat="false" ht="15" hidden="false" customHeight="false" outlineLevel="0" collapsed="false">
      <c r="A1544" s="2" t="s">
        <v>2383</v>
      </c>
      <c r="B1544" s="2" t="s">
        <v>3339</v>
      </c>
      <c r="C1544" s="3" t="s">
        <v>3340</v>
      </c>
    </row>
    <row r="1545" customFormat="false" ht="15" hidden="false" customHeight="false" outlineLevel="0" collapsed="false">
      <c r="A1545" s="2" t="s">
        <v>842</v>
      </c>
      <c r="B1545" s="2" t="s">
        <v>3341</v>
      </c>
      <c r="C1545" s="3" t="s">
        <v>3342</v>
      </c>
    </row>
    <row r="1546" customFormat="false" ht="15" hidden="false" customHeight="false" outlineLevel="0" collapsed="false">
      <c r="A1546" s="2" t="s">
        <v>3343</v>
      </c>
      <c r="B1546" s="2" t="s">
        <v>65</v>
      </c>
      <c r="C1546" s="3" t="s">
        <v>3342</v>
      </c>
    </row>
    <row r="1547" customFormat="false" ht="15" hidden="false" customHeight="false" outlineLevel="0" collapsed="false">
      <c r="A1547" s="2" t="s">
        <v>3344</v>
      </c>
      <c r="B1547" s="2" t="s">
        <v>45</v>
      </c>
      <c r="C1547" s="3" t="s">
        <v>3345</v>
      </c>
    </row>
    <row r="1548" customFormat="false" ht="15" hidden="false" customHeight="false" outlineLevel="0" collapsed="false">
      <c r="A1548" s="2" t="s">
        <v>489</v>
      </c>
      <c r="B1548" s="2" t="s">
        <v>2396</v>
      </c>
      <c r="C1548" s="3" t="s">
        <v>3346</v>
      </c>
    </row>
    <row r="1549" customFormat="false" ht="15" hidden="false" customHeight="false" outlineLevel="0" collapsed="false">
      <c r="A1549" s="2" t="s">
        <v>3347</v>
      </c>
      <c r="B1549" s="2" t="s">
        <v>472</v>
      </c>
      <c r="C1549" s="3" t="s">
        <v>3348</v>
      </c>
    </row>
    <row r="1550" customFormat="false" ht="15" hidden="false" customHeight="false" outlineLevel="0" collapsed="false">
      <c r="A1550" s="2" t="s">
        <v>3349</v>
      </c>
      <c r="B1550" s="2" t="s">
        <v>656</v>
      </c>
      <c r="C1550" s="3" t="s">
        <v>3350</v>
      </c>
    </row>
    <row r="1551" customFormat="false" ht="15" hidden="false" customHeight="false" outlineLevel="0" collapsed="false">
      <c r="A1551" s="2" t="s">
        <v>3351</v>
      </c>
      <c r="B1551" s="2" t="s">
        <v>193</v>
      </c>
      <c r="C1551" s="3" t="s">
        <v>3352</v>
      </c>
    </row>
    <row r="1552" customFormat="false" ht="15" hidden="false" customHeight="false" outlineLevel="0" collapsed="false">
      <c r="A1552" s="2" t="s">
        <v>3353</v>
      </c>
      <c r="B1552" s="2" t="s">
        <v>3354</v>
      </c>
      <c r="C1552" s="3" t="s">
        <v>3355</v>
      </c>
    </row>
    <row r="1553" customFormat="false" ht="15" hidden="false" customHeight="false" outlineLevel="0" collapsed="false">
      <c r="A1553" s="2" t="s">
        <v>329</v>
      </c>
      <c r="B1553" s="2" t="s">
        <v>2034</v>
      </c>
      <c r="C1553" s="3" t="s">
        <v>3356</v>
      </c>
    </row>
    <row r="1554" customFormat="false" ht="15" hidden="false" customHeight="false" outlineLevel="0" collapsed="false">
      <c r="A1554" s="2" t="s">
        <v>677</v>
      </c>
      <c r="B1554" s="2" t="s">
        <v>1655</v>
      </c>
      <c r="C1554" s="3" t="s">
        <v>3357</v>
      </c>
    </row>
    <row r="1555" customFormat="false" ht="15" hidden="false" customHeight="false" outlineLevel="0" collapsed="false">
      <c r="A1555" s="2" t="s">
        <v>3358</v>
      </c>
      <c r="B1555" s="2" t="s">
        <v>330</v>
      </c>
      <c r="C1555" s="3" t="s">
        <v>3357</v>
      </c>
    </row>
    <row r="1556" customFormat="false" ht="15" hidden="false" customHeight="false" outlineLevel="0" collapsed="false">
      <c r="A1556" s="2" t="s">
        <v>3358</v>
      </c>
      <c r="B1556" s="2" t="s">
        <v>330</v>
      </c>
      <c r="C1556" s="3" t="s">
        <v>3359</v>
      </c>
    </row>
    <row r="1557" customFormat="false" ht="15" hidden="false" customHeight="false" outlineLevel="0" collapsed="false">
      <c r="A1557" s="2" t="s">
        <v>1574</v>
      </c>
      <c r="B1557" s="2" t="s">
        <v>3360</v>
      </c>
      <c r="C1557" s="3" t="s">
        <v>3361</v>
      </c>
    </row>
    <row r="1558" customFormat="false" ht="15" hidden="false" customHeight="false" outlineLevel="0" collapsed="false">
      <c r="A1558" s="2" t="s">
        <v>3362</v>
      </c>
      <c r="B1558" s="2" t="s">
        <v>77</v>
      </c>
      <c r="C1558" s="3" t="s">
        <v>3363</v>
      </c>
    </row>
    <row r="1559" customFormat="false" ht="15" hidden="false" customHeight="false" outlineLevel="0" collapsed="false">
      <c r="A1559" s="2" t="s">
        <v>3364</v>
      </c>
      <c r="B1559" s="2" t="s">
        <v>2324</v>
      </c>
      <c r="C1559" s="3" t="s">
        <v>3365</v>
      </c>
    </row>
    <row r="1560" customFormat="false" ht="15" hidden="false" customHeight="false" outlineLevel="0" collapsed="false">
      <c r="A1560" s="2" t="s">
        <v>3366</v>
      </c>
      <c r="B1560" s="2" t="s">
        <v>3367</v>
      </c>
      <c r="C1560" s="3" t="s">
        <v>3368</v>
      </c>
    </row>
    <row r="1561" customFormat="false" ht="15" hidden="false" customHeight="false" outlineLevel="0" collapsed="false">
      <c r="A1561" s="2" t="s">
        <v>196</v>
      </c>
      <c r="B1561" s="2" t="s">
        <v>3369</v>
      </c>
      <c r="C1561" s="3" t="s">
        <v>3370</v>
      </c>
    </row>
    <row r="1562" customFormat="false" ht="15" hidden="false" customHeight="false" outlineLevel="0" collapsed="false">
      <c r="A1562" s="2" t="s">
        <v>3371</v>
      </c>
      <c r="B1562" s="2" t="s">
        <v>3372</v>
      </c>
      <c r="C1562" s="3" t="s">
        <v>3373</v>
      </c>
    </row>
    <row r="1563" customFormat="false" ht="15" hidden="false" customHeight="false" outlineLevel="0" collapsed="false">
      <c r="A1563" s="2" t="s">
        <v>1323</v>
      </c>
      <c r="B1563" s="2" t="s">
        <v>3102</v>
      </c>
      <c r="C1563" s="3" t="s">
        <v>3374</v>
      </c>
    </row>
    <row r="1564" customFormat="false" ht="15" hidden="false" customHeight="false" outlineLevel="0" collapsed="false">
      <c r="A1564" s="2" t="s">
        <v>1014</v>
      </c>
      <c r="B1564" s="2" t="s">
        <v>517</v>
      </c>
      <c r="C1564" s="3" t="s">
        <v>3375</v>
      </c>
    </row>
    <row r="1565" customFormat="false" ht="15" hidden="false" customHeight="false" outlineLevel="0" collapsed="false">
      <c r="A1565" s="2" t="s">
        <v>1437</v>
      </c>
      <c r="B1565" s="2" t="s">
        <v>700</v>
      </c>
      <c r="C1565" s="3" t="s">
        <v>3376</v>
      </c>
    </row>
    <row r="1566" customFormat="false" ht="15" hidden="false" customHeight="false" outlineLevel="0" collapsed="false">
      <c r="A1566" s="2" t="s">
        <v>354</v>
      </c>
      <c r="B1566" s="2" t="s">
        <v>3377</v>
      </c>
      <c r="C1566" s="3" t="s">
        <v>3378</v>
      </c>
    </row>
    <row r="1567" customFormat="false" ht="15" hidden="false" customHeight="false" outlineLevel="0" collapsed="false">
      <c r="A1567" s="2" t="s">
        <v>3379</v>
      </c>
      <c r="B1567" s="2" t="s">
        <v>3380</v>
      </c>
      <c r="C1567" s="3" t="s">
        <v>3381</v>
      </c>
    </row>
    <row r="1568" customFormat="false" ht="15" hidden="false" customHeight="false" outlineLevel="0" collapsed="false">
      <c r="A1568" s="2" t="s">
        <v>1764</v>
      </c>
      <c r="B1568" s="2" t="s">
        <v>1003</v>
      </c>
      <c r="C1568" s="3" t="s">
        <v>3382</v>
      </c>
    </row>
    <row r="1569" customFormat="false" ht="15" hidden="false" customHeight="false" outlineLevel="0" collapsed="false">
      <c r="A1569" s="2" t="s">
        <v>196</v>
      </c>
      <c r="B1569" s="2" t="s">
        <v>3383</v>
      </c>
      <c r="C1569" s="3" t="s">
        <v>3384</v>
      </c>
    </row>
    <row r="1570" customFormat="false" ht="15" hidden="false" customHeight="false" outlineLevel="0" collapsed="false">
      <c r="A1570" s="2" t="s">
        <v>3385</v>
      </c>
      <c r="B1570" s="2" t="s">
        <v>3386</v>
      </c>
      <c r="C1570" s="3" t="s">
        <v>3387</v>
      </c>
    </row>
    <row r="1571" customFormat="false" ht="15" hidden="false" customHeight="false" outlineLevel="0" collapsed="false">
      <c r="A1571" s="2" t="s">
        <v>3388</v>
      </c>
      <c r="B1571" s="2" t="s">
        <v>3389</v>
      </c>
      <c r="C1571" s="3" t="s">
        <v>3390</v>
      </c>
    </row>
    <row r="1572" customFormat="false" ht="15" hidden="false" customHeight="false" outlineLevel="0" collapsed="false">
      <c r="A1572" s="2" t="s">
        <v>3391</v>
      </c>
      <c r="B1572" s="2" t="s">
        <v>3392</v>
      </c>
      <c r="C1572" s="3" t="s">
        <v>3393</v>
      </c>
    </row>
    <row r="1573" customFormat="false" ht="15" hidden="false" customHeight="false" outlineLevel="0" collapsed="false">
      <c r="A1573" s="2" t="s">
        <v>3394</v>
      </c>
      <c r="B1573" s="2" t="s">
        <v>1802</v>
      </c>
      <c r="C1573" s="3" t="s">
        <v>3395</v>
      </c>
    </row>
    <row r="1574" customFormat="false" ht="15" hidden="false" customHeight="false" outlineLevel="0" collapsed="false">
      <c r="A1574" s="2" t="s">
        <v>3396</v>
      </c>
      <c r="B1574" s="2" t="s">
        <v>275</v>
      </c>
      <c r="C1574" s="3" t="s">
        <v>3397</v>
      </c>
    </row>
    <row r="1575" customFormat="false" ht="15" hidden="false" customHeight="false" outlineLevel="0" collapsed="false">
      <c r="A1575" s="2" t="s">
        <v>3398</v>
      </c>
      <c r="B1575" s="2" t="s">
        <v>601</v>
      </c>
      <c r="C1575" s="3" t="s">
        <v>3399</v>
      </c>
    </row>
    <row r="1576" customFormat="false" ht="15" hidden="false" customHeight="false" outlineLevel="0" collapsed="false">
      <c r="A1576" s="2" t="s">
        <v>597</v>
      </c>
      <c r="B1576" s="2" t="s">
        <v>3400</v>
      </c>
      <c r="C1576" s="3" t="s">
        <v>3401</v>
      </c>
    </row>
    <row r="1577" customFormat="false" ht="15" hidden="false" customHeight="false" outlineLevel="0" collapsed="false">
      <c r="A1577" s="2" t="s">
        <v>3402</v>
      </c>
      <c r="B1577" s="2" t="s">
        <v>3403</v>
      </c>
      <c r="C1577" s="3" t="s">
        <v>3404</v>
      </c>
    </row>
    <row r="1578" customFormat="false" ht="15" hidden="false" customHeight="false" outlineLevel="0" collapsed="false">
      <c r="A1578" s="2" t="s">
        <v>3405</v>
      </c>
      <c r="B1578" s="2" t="s">
        <v>3406</v>
      </c>
      <c r="C1578" s="3" t="s">
        <v>3407</v>
      </c>
    </row>
    <row r="1579" customFormat="false" ht="15" hidden="false" customHeight="false" outlineLevel="0" collapsed="false">
      <c r="A1579" s="2" t="s">
        <v>3405</v>
      </c>
      <c r="B1579" s="2" t="s">
        <v>3408</v>
      </c>
      <c r="C1579" s="3" t="s">
        <v>3407</v>
      </c>
    </row>
    <row r="1580" customFormat="false" ht="15" hidden="false" customHeight="false" outlineLevel="0" collapsed="false">
      <c r="A1580" s="2" t="s">
        <v>3409</v>
      </c>
      <c r="B1580" s="2" t="s">
        <v>1442</v>
      </c>
      <c r="C1580" s="3" t="s">
        <v>3410</v>
      </c>
    </row>
    <row r="1581" customFormat="false" ht="15" hidden="false" customHeight="false" outlineLevel="0" collapsed="false">
      <c r="A1581" s="2" t="s">
        <v>3411</v>
      </c>
      <c r="B1581" s="2" t="s">
        <v>546</v>
      </c>
      <c r="C1581" s="3" t="s">
        <v>3412</v>
      </c>
    </row>
    <row r="1582" customFormat="false" ht="15" hidden="false" customHeight="false" outlineLevel="0" collapsed="false">
      <c r="A1582" s="2" t="s">
        <v>3413</v>
      </c>
      <c r="B1582" s="2" t="s">
        <v>3277</v>
      </c>
      <c r="C1582" s="3" t="s">
        <v>3414</v>
      </c>
    </row>
    <row r="1583" customFormat="false" ht="15" hidden="false" customHeight="false" outlineLevel="0" collapsed="false">
      <c r="A1583" s="2" t="s">
        <v>3415</v>
      </c>
      <c r="B1583" s="2" t="s">
        <v>3027</v>
      </c>
      <c r="C1583" s="3" t="s">
        <v>3416</v>
      </c>
    </row>
    <row r="1584" customFormat="false" ht="15" hidden="false" customHeight="false" outlineLevel="0" collapsed="false">
      <c r="A1584" s="2" t="s">
        <v>187</v>
      </c>
      <c r="B1584" s="2" t="s">
        <v>3417</v>
      </c>
      <c r="C1584" s="3" t="s">
        <v>3418</v>
      </c>
    </row>
    <row r="1585" customFormat="false" ht="15" hidden="false" customHeight="false" outlineLevel="0" collapsed="false">
      <c r="A1585" s="2" t="s">
        <v>387</v>
      </c>
      <c r="B1585" s="2" t="s">
        <v>3010</v>
      </c>
      <c r="C1585" s="3" t="s">
        <v>3418</v>
      </c>
    </row>
    <row r="1586" customFormat="false" ht="15" hidden="false" customHeight="false" outlineLevel="0" collapsed="false">
      <c r="A1586" s="2" t="s">
        <v>1055</v>
      </c>
      <c r="B1586" s="2" t="s">
        <v>3419</v>
      </c>
      <c r="C1586" s="3" t="s">
        <v>3420</v>
      </c>
    </row>
    <row r="1587" customFormat="false" ht="15" hidden="false" customHeight="false" outlineLevel="0" collapsed="false">
      <c r="A1587" s="2" t="s">
        <v>1024</v>
      </c>
      <c r="B1587" s="2" t="s">
        <v>3421</v>
      </c>
      <c r="C1587" s="3" t="s">
        <v>3422</v>
      </c>
    </row>
    <row r="1588" customFormat="false" ht="15" hidden="false" customHeight="false" outlineLevel="0" collapsed="false">
      <c r="A1588" s="2" t="s">
        <v>329</v>
      </c>
      <c r="B1588" s="2" t="s">
        <v>138</v>
      </c>
      <c r="C1588" s="3" t="s">
        <v>3423</v>
      </c>
    </row>
    <row r="1589" customFormat="false" ht="15" hidden="false" customHeight="false" outlineLevel="0" collapsed="false">
      <c r="A1589" s="2" t="s">
        <v>85</v>
      </c>
      <c r="B1589" s="2" t="s">
        <v>3424</v>
      </c>
      <c r="C1589" s="3" t="s">
        <v>3425</v>
      </c>
    </row>
    <row r="1590" customFormat="false" ht="15" hidden="false" customHeight="false" outlineLevel="0" collapsed="false">
      <c r="A1590" s="2" t="s">
        <v>2643</v>
      </c>
      <c r="B1590" s="2" t="s">
        <v>3426</v>
      </c>
      <c r="C1590" s="3" t="s">
        <v>3427</v>
      </c>
    </row>
    <row r="1591" customFormat="false" ht="15" hidden="false" customHeight="false" outlineLevel="0" collapsed="false">
      <c r="A1591" s="2" t="s">
        <v>3277</v>
      </c>
      <c r="B1591" s="2" t="s">
        <v>30</v>
      </c>
      <c r="C1591" s="3" t="s">
        <v>3428</v>
      </c>
    </row>
    <row r="1592" customFormat="false" ht="15" hidden="false" customHeight="false" outlineLevel="0" collapsed="false">
      <c r="A1592" s="2" t="s">
        <v>3429</v>
      </c>
      <c r="B1592" s="2" t="s">
        <v>3430</v>
      </c>
      <c r="C1592" s="3" t="s">
        <v>3431</v>
      </c>
    </row>
    <row r="1593" customFormat="false" ht="15" hidden="false" customHeight="false" outlineLevel="0" collapsed="false">
      <c r="A1593" s="2" t="s">
        <v>3432</v>
      </c>
      <c r="B1593" s="2" t="s">
        <v>1540</v>
      </c>
      <c r="C1593" s="3" t="s">
        <v>3431</v>
      </c>
    </row>
    <row r="1594" customFormat="false" ht="15" hidden="false" customHeight="false" outlineLevel="0" collapsed="false">
      <c r="A1594" s="2" t="s">
        <v>3433</v>
      </c>
      <c r="B1594" s="2" t="s">
        <v>371</v>
      </c>
      <c r="C1594" s="3" t="s">
        <v>3434</v>
      </c>
    </row>
    <row r="1595" customFormat="false" ht="15" hidden="false" customHeight="false" outlineLevel="0" collapsed="false">
      <c r="A1595" s="2" t="s">
        <v>340</v>
      </c>
      <c r="B1595" s="2" t="s">
        <v>800</v>
      </c>
      <c r="C1595" s="3" t="s">
        <v>3435</v>
      </c>
    </row>
    <row r="1596" customFormat="false" ht="15" hidden="false" customHeight="false" outlineLevel="0" collapsed="false">
      <c r="A1596" s="2" t="s">
        <v>1337</v>
      </c>
      <c r="B1596" s="2" t="s">
        <v>1337</v>
      </c>
      <c r="C1596" s="3" t="s">
        <v>3436</v>
      </c>
    </row>
    <row r="1597" customFormat="false" ht="15" hidden="false" customHeight="false" outlineLevel="0" collapsed="false">
      <c r="A1597" s="2" t="s">
        <v>329</v>
      </c>
      <c r="B1597" s="2" t="s">
        <v>3437</v>
      </c>
      <c r="C1597" s="3" t="s">
        <v>3438</v>
      </c>
    </row>
    <row r="1598" customFormat="false" ht="15" hidden="false" customHeight="false" outlineLevel="0" collapsed="false">
      <c r="A1598" s="2" t="s">
        <v>3439</v>
      </c>
      <c r="B1598" s="2" t="s">
        <v>964</v>
      </c>
      <c r="C1598" s="3" t="s">
        <v>3440</v>
      </c>
    </row>
    <row r="1599" customFormat="false" ht="15" hidden="false" customHeight="false" outlineLevel="0" collapsed="false">
      <c r="A1599" s="2" t="s">
        <v>500</v>
      </c>
      <c r="B1599" s="2" t="s">
        <v>3441</v>
      </c>
      <c r="C1599" s="3" t="s">
        <v>3442</v>
      </c>
    </row>
    <row r="1600" customFormat="false" ht="15" hidden="false" customHeight="false" outlineLevel="0" collapsed="false">
      <c r="A1600" s="2" t="s">
        <v>3443</v>
      </c>
      <c r="B1600" s="2" t="s">
        <v>3444</v>
      </c>
      <c r="C1600" s="3" t="s">
        <v>3445</v>
      </c>
    </row>
    <row r="1601" customFormat="false" ht="15" hidden="false" customHeight="false" outlineLevel="0" collapsed="false">
      <c r="A1601" s="2" t="s">
        <v>3446</v>
      </c>
      <c r="B1601" s="2" t="s">
        <v>3447</v>
      </c>
      <c r="C1601" s="3" t="s">
        <v>3448</v>
      </c>
    </row>
    <row r="1602" customFormat="false" ht="15" hidden="false" customHeight="false" outlineLevel="0" collapsed="false">
      <c r="A1602" s="2" t="s">
        <v>3449</v>
      </c>
      <c r="B1602" s="2" t="s">
        <v>125</v>
      </c>
      <c r="C1602" s="3" t="s">
        <v>3450</v>
      </c>
    </row>
    <row r="1603" customFormat="false" ht="15" hidden="false" customHeight="false" outlineLevel="0" collapsed="false">
      <c r="A1603" s="2" t="s">
        <v>748</v>
      </c>
      <c r="B1603" s="2" t="s">
        <v>1531</v>
      </c>
      <c r="C1603" s="3" t="s">
        <v>3450</v>
      </c>
    </row>
    <row r="1604" customFormat="false" ht="15" hidden="false" customHeight="false" outlineLevel="0" collapsed="false">
      <c r="A1604" s="2" t="s">
        <v>2626</v>
      </c>
      <c r="B1604" s="2" t="s">
        <v>298</v>
      </c>
      <c r="C1604" s="3" t="s">
        <v>3451</v>
      </c>
    </row>
    <row r="1605" customFormat="false" ht="15" hidden="false" customHeight="false" outlineLevel="0" collapsed="false">
      <c r="A1605" s="2" t="s">
        <v>576</v>
      </c>
      <c r="B1605" s="2" t="s">
        <v>3452</v>
      </c>
      <c r="C1605" s="3" t="s">
        <v>3451</v>
      </c>
    </row>
    <row r="1606" customFormat="false" ht="15" hidden="false" customHeight="false" outlineLevel="0" collapsed="false">
      <c r="A1606" s="2" t="s">
        <v>3323</v>
      </c>
      <c r="B1606" s="2" t="s">
        <v>2653</v>
      </c>
      <c r="C1606" s="3" t="s">
        <v>3453</v>
      </c>
    </row>
    <row r="1607" customFormat="false" ht="15" hidden="false" customHeight="false" outlineLevel="0" collapsed="false">
      <c r="A1607" s="2" t="s">
        <v>3454</v>
      </c>
      <c r="B1607" s="2" t="s">
        <v>859</v>
      </c>
      <c r="C1607" s="3" t="s">
        <v>3455</v>
      </c>
    </row>
    <row r="1608" customFormat="false" ht="15" hidden="false" customHeight="false" outlineLevel="0" collapsed="false">
      <c r="A1608" s="2" t="s">
        <v>264</v>
      </c>
      <c r="B1608" s="2" t="s">
        <v>116</v>
      </c>
      <c r="C1608" s="3" t="s">
        <v>3456</v>
      </c>
    </row>
    <row r="1609" customFormat="false" ht="15" hidden="false" customHeight="false" outlineLevel="0" collapsed="false">
      <c r="A1609" s="2" t="s">
        <v>187</v>
      </c>
      <c r="B1609" s="2" t="s">
        <v>30</v>
      </c>
      <c r="C1609" s="3" t="s">
        <v>3457</v>
      </c>
    </row>
    <row r="1610" customFormat="false" ht="15" hidden="false" customHeight="false" outlineLevel="0" collapsed="false">
      <c r="A1610" s="2" t="s">
        <v>3458</v>
      </c>
      <c r="B1610" s="2" t="s">
        <v>1452</v>
      </c>
      <c r="C1610" s="3" t="s">
        <v>3459</v>
      </c>
    </row>
    <row r="1611" customFormat="false" ht="15" hidden="false" customHeight="false" outlineLevel="0" collapsed="false">
      <c r="A1611" s="2" t="s">
        <v>3460</v>
      </c>
      <c r="B1611" s="2" t="s">
        <v>901</v>
      </c>
      <c r="C1611" s="3" t="s">
        <v>3461</v>
      </c>
    </row>
    <row r="1612" customFormat="false" ht="15" hidden="false" customHeight="false" outlineLevel="0" collapsed="false">
      <c r="A1612" s="2" t="s">
        <v>3444</v>
      </c>
      <c r="B1612" s="2" t="s">
        <v>2832</v>
      </c>
      <c r="C1612" s="3" t="s">
        <v>3462</v>
      </c>
    </row>
    <row r="1613" customFormat="false" ht="15" hidden="false" customHeight="false" outlineLevel="0" collapsed="false">
      <c r="A1613" s="2" t="s">
        <v>3463</v>
      </c>
      <c r="B1613" s="2" t="s">
        <v>3167</v>
      </c>
      <c r="C1613" s="3" t="s">
        <v>3464</v>
      </c>
    </row>
    <row r="1614" customFormat="false" ht="15" hidden="false" customHeight="false" outlineLevel="0" collapsed="false">
      <c r="A1614" s="2" t="s">
        <v>3465</v>
      </c>
      <c r="B1614" s="2" t="s">
        <v>2026</v>
      </c>
      <c r="C1614" s="3" t="s">
        <v>3466</v>
      </c>
    </row>
    <row r="1615" customFormat="false" ht="15" hidden="false" customHeight="false" outlineLevel="0" collapsed="false">
      <c r="A1615" s="2" t="s">
        <v>1833</v>
      </c>
      <c r="B1615" s="2" t="s">
        <v>2438</v>
      </c>
      <c r="C1615" s="3" t="s">
        <v>3467</v>
      </c>
    </row>
    <row r="1616" customFormat="false" ht="15" hidden="false" customHeight="false" outlineLevel="0" collapsed="false">
      <c r="A1616" s="2" t="s">
        <v>3468</v>
      </c>
      <c r="B1616" s="2" t="s">
        <v>259</v>
      </c>
      <c r="C1616" s="3" t="s">
        <v>3469</v>
      </c>
    </row>
    <row r="1617" customFormat="false" ht="15" hidden="false" customHeight="false" outlineLevel="0" collapsed="false">
      <c r="A1617" s="2" t="s">
        <v>3470</v>
      </c>
      <c r="B1617" s="2" t="s">
        <v>2506</v>
      </c>
      <c r="C1617" s="3" t="s">
        <v>3469</v>
      </c>
    </row>
    <row r="1618" customFormat="false" ht="15" hidden="false" customHeight="false" outlineLevel="0" collapsed="false">
      <c r="A1618" s="2" t="s">
        <v>76</v>
      </c>
      <c r="B1618" s="2" t="s">
        <v>840</v>
      </c>
      <c r="C1618" s="3" t="s">
        <v>3471</v>
      </c>
    </row>
    <row r="1619" customFormat="false" ht="15" hidden="false" customHeight="false" outlineLevel="0" collapsed="false">
      <c r="A1619" s="2" t="s">
        <v>808</v>
      </c>
      <c r="B1619" s="2" t="s">
        <v>1985</v>
      </c>
      <c r="C1619" s="3" t="s">
        <v>3472</v>
      </c>
    </row>
    <row r="1620" customFormat="false" ht="15" hidden="false" customHeight="false" outlineLevel="0" collapsed="false">
      <c r="A1620" s="2" t="s">
        <v>3473</v>
      </c>
      <c r="B1620" s="2" t="s">
        <v>1985</v>
      </c>
      <c r="C1620" s="3" t="s">
        <v>3474</v>
      </c>
    </row>
    <row r="1621" customFormat="false" ht="15" hidden="false" customHeight="false" outlineLevel="0" collapsed="false">
      <c r="A1621" s="2" t="s">
        <v>3396</v>
      </c>
      <c r="B1621" s="2" t="s">
        <v>275</v>
      </c>
      <c r="C1621" s="3" t="s">
        <v>3474</v>
      </c>
    </row>
    <row r="1622" customFormat="false" ht="15" hidden="false" customHeight="false" outlineLevel="0" collapsed="false">
      <c r="A1622" s="2" t="s">
        <v>1289</v>
      </c>
      <c r="B1622" s="2" t="s">
        <v>3475</v>
      </c>
      <c r="C1622" s="3" t="s">
        <v>3476</v>
      </c>
    </row>
    <row r="1623" customFormat="false" ht="15" hidden="false" customHeight="false" outlineLevel="0" collapsed="false">
      <c r="A1623" s="2" t="s">
        <v>368</v>
      </c>
      <c r="B1623" s="2" t="s">
        <v>3167</v>
      </c>
      <c r="C1623" s="3" t="s">
        <v>3477</v>
      </c>
    </row>
    <row r="1624" customFormat="false" ht="15" hidden="false" customHeight="false" outlineLevel="0" collapsed="false">
      <c r="A1624" s="2" t="s">
        <v>3478</v>
      </c>
      <c r="B1624" s="2" t="s">
        <v>1472</v>
      </c>
      <c r="C1624" s="3" t="s">
        <v>3479</v>
      </c>
    </row>
    <row r="1625" customFormat="false" ht="15" hidden="false" customHeight="false" outlineLevel="0" collapsed="false">
      <c r="A1625" s="2" t="s">
        <v>3049</v>
      </c>
      <c r="B1625" s="2" t="s">
        <v>1499</v>
      </c>
      <c r="C1625" s="3" t="s">
        <v>3479</v>
      </c>
    </row>
    <row r="1626" customFormat="false" ht="15" hidden="false" customHeight="false" outlineLevel="0" collapsed="false">
      <c r="A1626" s="2" t="s">
        <v>3480</v>
      </c>
      <c r="B1626" s="2" t="s">
        <v>3097</v>
      </c>
      <c r="C1626" s="3" t="s">
        <v>3481</v>
      </c>
    </row>
    <row r="1627" customFormat="false" ht="15" hidden="false" customHeight="false" outlineLevel="0" collapsed="false">
      <c r="A1627" s="2" t="s">
        <v>1636</v>
      </c>
      <c r="B1627" s="2" t="s">
        <v>932</v>
      </c>
      <c r="C1627" s="3" t="s">
        <v>3482</v>
      </c>
    </row>
    <row r="1628" customFormat="false" ht="15" hidden="false" customHeight="false" outlineLevel="0" collapsed="false">
      <c r="A1628" s="2" t="s">
        <v>2342</v>
      </c>
      <c r="B1628" s="2" t="s">
        <v>1993</v>
      </c>
      <c r="C1628" s="3" t="s">
        <v>3483</v>
      </c>
    </row>
    <row r="1629" customFormat="false" ht="15" hidden="false" customHeight="false" outlineLevel="0" collapsed="false">
      <c r="A1629" s="2" t="s">
        <v>3484</v>
      </c>
      <c r="B1629" s="2" t="s">
        <v>1134</v>
      </c>
      <c r="C1629" s="3" t="s">
        <v>3485</v>
      </c>
    </row>
    <row r="1630" customFormat="false" ht="15" hidden="false" customHeight="false" outlineLevel="0" collapsed="false">
      <c r="A1630" s="2" t="s">
        <v>3486</v>
      </c>
      <c r="B1630" s="2" t="s">
        <v>967</v>
      </c>
      <c r="C1630" s="3" t="s">
        <v>3487</v>
      </c>
    </row>
    <row r="1631" customFormat="false" ht="15" hidden="false" customHeight="false" outlineLevel="0" collapsed="false">
      <c r="A1631" s="2" t="s">
        <v>2487</v>
      </c>
      <c r="B1631" s="2" t="s">
        <v>2066</v>
      </c>
      <c r="C1631" s="3" t="s">
        <v>3488</v>
      </c>
    </row>
    <row r="1632" customFormat="false" ht="15" hidden="false" customHeight="false" outlineLevel="0" collapsed="false">
      <c r="A1632" s="2" t="s">
        <v>677</v>
      </c>
      <c r="B1632" s="2" t="s">
        <v>92</v>
      </c>
      <c r="C1632" s="3" t="s">
        <v>3489</v>
      </c>
    </row>
    <row r="1633" customFormat="false" ht="15" hidden="false" customHeight="false" outlineLevel="0" collapsed="false">
      <c r="A1633" s="2" t="s">
        <v>808</v>
      </c>
      <c r="B1633" s="2" t="s">
        <v>1726</v>
      </c>
      <c r="C1633" s="3" t="s">
        <v>3490</v>
      </c>
    </row>
    <row r="1634" customFormat="false" ht="15" hidden="false" customHeight="false" outlineLevel="0" collapsed="false">
      <c r="A1634" s="2" t="s">
        <v>677</v>
      </c>
      <c r="B1634" s="2" t="s">
        <v>3491</v>
      </c>
      <c r="C1634" s="3" t="s">
        <v>3492</v>
      </c>
    </row>
    <row r="1635" customFormat="false" ht="15" hidden="false" customHeight="false" outlineLevel="0" collapsed="false">
      <c r="A1635" s="2" t="s">
        <v>1337</v>
      </c>
      <c r="B1635" s="2" t="s">
        <v>967</v>
      </c>
      <c r="C1635" s="3" t="s">
        <v>3493</v>
      </c>
    </row>
    <row r="1636" customFormat="false" ht="15" hidden="false" customHeight="false" outlineLevel="0" collapsed="false">
      <c r="A1636" s="2" t="s">
        <v>3494</v>
      </c>
      <c r="B1636" s="2" t="s">
        <v>3495</v>
      </c>
      <c r="C1636" s="3" t="s">
        <v>3496</v>
      </c>
    </row>
    <row r="1637" customFormat="false" ht="15" hidden="false" customHeight="false" outlineLevel="0" collapsed="false">
      <c r="A1637" s="2" t="s">
        <v>3497</v>
      </c>
      <c r="B1637" s="2" t="s">
        <v>2026</v>
      </c>
      <c r="C1637" s="3" t="s">
        <v>3498</v>
      </c>
    </row>
    <row r="1638" customFormat="false" ht="15" hidden="false" customHeight="false" outlineLevel="0" collapsed="false">
      <c r="A1638" s="2" t="s">
        <v>3499</v>
      </c>
      <c r="B1638" s="2" t="s">
        <v>92</v>
      </c>
      <c r="C1638" s="3" t="s">
        <v>3500</v>
      </c>
    </row>
    <row r="1639" customFormat="false" ht="15" hidden="false" customHeight="false" outlineLevel="0" collapsed="false">
      <c r="A1639" s="2" t="s">
        <v>1466</v>
      </c>
      <c r="B1639" s="2" t="s">
        <v>371</v>
      </c>
      <c r="C1639" s="3" t="s">
        <v>3501</v>
      </c>
    </row>
    <row r="1640" customFormat="false" ht="15" hidden="false" customHeight="false" outlineLevel="0" collapsed="false">
      <c r="A1640" s="2" t="s">
        <v>35</v>
      </c>
      <c r="B1640" s="2" t="s">
        <v>89</v>
      </c>
      <c r="C1640" s="3" t="s">
        <v>3502</v>
      </c>
    </row>
    <row r="1641" customFormat="false" ht="15" hidden="false" customHeight="false" outlineLevel="0" collapsed="false">
      <c r="A1641" s="2" t="s">
        <v>3277</v>
      </c>
      <c r="B1641" s="2" t="s">
        <v>1525</v>
      </c>
      <c r="C1641" s="3" t="s">
        <v>3503</v>
      </c>
    </row>
    <row r="1642" customFormat="false" ht="15" hidden="false" customHeight="false" outlineLevel="0" collapsed="false">
      <c r="A1642" s="2" t="s">
        <v>3504</v>
      </c>
      <c r="B1642" s="2" t="s">
        <v>472</v>
      </c>
      <c r="C1642" s="3" t="s">
        <v>3505</v>
      </c>
    </row>
    <row r="1643" customFormat="false" ht="15" hidden="false" customHeight="false" outlineLevel="0" collapsed="false">
      <c r="A1643" s="2" t="s">
        <v>3506</v>
      </c>
      <c r="B1643" s="2" t="s">
        <v>3167</v>
      </c>
      <c r="C1643" s="3" t="s">
        <v>3507</v>
      </c>
    </row>
    <row r="1644" customFormat="false" ht="15" hidden="false" customHeight="false" outlineLevel="0" collapsed="false">
      <c r="A1644" s="2" t="s">
        <v>3508</v>
      </c>
      <c r="B1644" s="2" t="s">
        <v>495</v>
      </c>
      <c r="C1644" s="3" t="s">
        <v>3509</v>
      </c>
    </row>
    <row r="1645" customFormat="false" ht="15" hidden="false" customHeight="false" outlineLevel="0" collapsed="false">
      <c r="A1645" s="2" t="s">
        <v>3343</v>
      </c>
      <c r="B1645" s="2" t="s">
        <v>3510</v>
      </c>
      <c r="C1645" s="3" t="s">
        <v>3511</v>
      </c>
    </row>
    <row r="1646" customFormat="false" ht="15" hidden="false" customHeight="false" outlineLevel="0" collapsed="false">
      <c r="A1646" s="2" t="s">
        <v>3512</v>
      </c>
      <c r="B1646" s="2" t="s">
        <v>371</v>
      </c>
      <c r="C1646" s="3" t="s">
        <v>3513</v>
      </c>
    </row>
    <row r="1647" customFormat="false" ht="15" hidden="false" customHeight="false" outlineLevel="0" collapsed="false">
      <c r="A1647" s="2" t="s">
        <v>3514</v>
      </c>
      <c r="B1647" s="2" t="s">
        <v>451</v>
      </c>
      <c r="C1647" s="3" t="s">
        <v>3515</v>
      </c>
    </row>
    <row r="1648" customFormat="false" ht="15" hidden="false" customHeight="false" outlineLevel="0" collapsed="false">
      <c r="A1648" s="2" t="s">
        <v>32</v>
      </c>
      <c r="B1648" s="2" t="s">
        <v>21</v>
      </c>
      <c r="C1648" s="3" t="s">
        <v>3516</v>
      </c>
    </row>
    <row r="1649" customFormat="false" ht="15" hidden="false" customHeight="false" outlineLevel="0" collapsed="false">
      <c r="A1649" s="2" t="s">
        <v>85</v>
      </c>
      <c r="B1649" s="2" t="s">
        <v>3517</v>
      </c>
      <c r="C1649" s="3" t="s">
        <v>3518</v>
      </c>
    </row>
    <row r="1650" customFormat="false" ht="15" hidden="false" customHeight="false" outlineLevel="0" collapsed="false">
      <c r="A1650" s="2" t="s">
        <v>85</v>
      </c>
      <c r="B1650" s="2" t="s">
        <v>262</v>
      </c>
      <c r="C1650" s="3" t="s">
        <v>3519</v>
      </c>
    </row>
    <row r="1651" customFormat="false" ht="15" hidden="false" customHeight="false" outlineLevel="0" collapsed="false">
      <c r="A1651" s="2" t="s">
        <v>2626</v>
      </c>
      <c r="B1651" s="2" t="s">
        <v>3520</v>
      </c>
      <c r="C1651" s="3" t="s">
        <v>3521</v>
      </c>
    </row>
    <row r="1652" customFormat="false" ht="15" hidden="false" customHeight="false" outlineLevel="0" collapsed="false">
      <c r="A1652" s="2" t="s">
        <v>3522</v>
      </c>
      <c r="B1652" s="2" t="s">
        <v>160</v>
      </c>
      <c r="C1652" s="3" t="s">
        <v>3523</v>
      </c>
    </row>
    <row r="1653" customFormat="false" ht="15" hidden="false" customHeight="false" outlineLevel="0" collapsed="false">
      <c r="A1653" s="2" t="s">
        <v>3524</v>
      </c>
      <c r="B1653" s="2" t="s">
        <v>961</v>
      </c>
      <c r="C1653" s="3" t="s">
        <v>3525</v>
      </c>
    </row>
    <row r="1654" customFormat="false" ht="15" hidden="false" customHeight="false" outlineLevel="0" collapsed="false">
      <c r="A1654" s="2" t="s">
        <v>3526</v>
      </c>
      <c r="B1654" s="2" t="s">
        <v>3527</v>
      </c>
      <c r="C1654" s="3" t="s">
        <v>3528</v>
      </c>
    </row>
    <row r="1655" customFormat="false" ht="15" hidden="false" customHeight="false" outlineLevel="0" collapsed="false">
      <c r="A1655" s="2" t="s">
        <v>2647</v>
      </c>
      <c r="B1655" s="2" t="s">
        <v>723</v>
      </c>
      <c r="C1655" s="3" t="s">
        <v>3529</v>
      </c>
    </row>
    <row r="1656" customFormat="false" ht="15" hidden="false" customHeight="false" outlineLevel="0" collapsed="false">
      <c r="A1656" s="2" t="s">
        <v>354</v>
      </c>
      <c r="B1656" s="2" t="s">
        <v>53</v>
      </c>
      <c r="C1656" s="3" t="s">
        <v>3530</v>
      </c>
    </row>
    <row r="1657" customFormat="false" ht="15" hidden="false" customHeight="false" outlineLevel="0" collapsed="false">
      <c r="A1657" s="2" t="s">
        <v>3531</v>
      </c>
      <c r="B1657" s="2" t="s">
        <v>3532</v>
      </c>
      <c r="C1657" s="3" t="s">
        <v>3533</v>
      </c>
    </row>
    <row r="1658" customFormat="false" ht="15" hidden="false" customHeight="false" outlineLevel="0" collapsed="false">
      <c r="A1658" s="2" t="s">
        <v>329</v>
      </c>
      <c r="B1658" s="2" t="s">
        <v>1531</v>
      </c>
      <c r="C1658" s="3" t="s">
        <v>3534</v>
      </c>
    </row>
    <row r="1659" customFormat="false" ht="15" hidden="false" customHeight="false" outlineLevel="0" collapsed="false">
      <c r="A1659" s="2" t="s">
        <v>1828</v>
      </c>
      <c r="B1659" s="2" t="s">
        <v>2111</v>
      </c>
      <c r="C1659" s="3" t="s">
        <v>3535</v>
      </c>
    </row>
    <row r="1660" customFormat="false" ht="15" hidden="false" customHeight="false" outlineLevel="0" collapsed="false">
      <c r="A1660" s="2" t="s">
        <v>44</v>
      </c>
      <c r="B1660" s="2" t="s">
        <v>3536</v>
      </c>
      <c r="C1660" s="3" t="s">
        <v>3537</v>
      </c>
    </row>
    <row r="1661" customFormat="false" ht="15" hidden="false" customHeight="false" outlineLevel="0" collapsed="false">
      <c r="A1661" s="2" t="s">
        <v>3538</v>
      </c>
      <c r="B1661" s="2" t="s">
        <v>3539</v>
      </c>
      <c r="C1661" s="3" t="s">
        <v>3540</v>
      </c>
    </row>
    <row r="1662" customFormat="false" ht="15" hidden="false" customHeight="false" outlineLevel="0" collapsed="false">
      <c r="A1662" s="2" t="s">
        <v>3541</v>
      </c>
      <c r="B1662" s="2" t="s">
        <v>166</v>
      </c>
      <c r="C1662" s="3" t="s">
        <v>3542</v>
      </c>
    </row>
    <row r="1663" customFormat="false" ht="15" hidden="false" customHeight="false" outlineLevel="0" collapsed="false">
      <c r="A1663" s="2" t="s">
        <v>85</v>
      </c>
      <c r="B1663" s="2" t="s">
        <v>3543</v>
      </c>
      <c r="C1663" s="3" t="s">
        <v>3544</v>
      </c>
    </row>
    <row r="1664" customFormat="false" ht="15" hidden="false" customHeight="false" outlineLevel="0" collapsed="false">
      <c r="A1664" s="2" t="s">
        <v>2514</v>
      </c>
      <c r="B1664" s="2" t="s">
        <v>705</v>
      </c>
      <c r="C1664" s="3" t="s">
        <v>3545</v>
      </c>
    </row>
    <row r="1665" customFormat="false" ht="15" hidden="false" customHeight="false" outlineLevel="0" collapsed="false">
      <c r="A1665" s="2" t="s">
        <v>3546</v>
      </c>
      <c r="B1665" s="2" t="s">
        <v>667</v>
      </c>
      <c r="C1665" s="3" t="s">
        <v>3547</v>
      </c>
    </row>
    <row r="1666" customFormat="false" ht="15" hidden="false" customHeight="false" outlineLevel="0" collapsed="false">
      <c r="A1666" s="2" t="s">
        <v>3548</v>
      </c>
      <c r="B1666" s="2" t="s">
        <v>363</v>
      </c>
      <c r="C1666" s="3" t="s">
        <v>3549</v>
      </c>
    </row>
    <row r="1667" customFormat="false" ht="15" hidden="false" customHeight="false" outlineLevel="0" collapsed="false">
      <c r="A1667" s="2" t="s">
        <v>3402</v>
      </c>
      <c r="B1667" s="2" t="s">
        <v>3550</v>
      </c>
      <c r="C1667" s="3" t="s">
        <v>3551</v>
      </c>
    </row>
    <row r="1668" customFormat="false" ht="15" hidden="false" customHeight="false" outlineLevel="0" collapsed="false">
      <c r="A1668" s="2" t="s">
        <v>2621</v>
      </c>
      <c r="B1668" s="2" t="s">
        <v>451</v>
      </c>
      <c r="C1668" s="3" t="s">
        <v>3552</v>
      </c>
    </row>
    <row r="1669" customFormat="false" ht="15" hidden="false" customHeight="false" outlineLevel="0" collapsed="false">
      <c r="A1669" s="2" t="s">
        <v>491</v>
      </c>
      <c r="B1669" s="2" t="s">
        <v>3553</v>
      </c>
      <c r="C1669" s="3" t="s">
        <v>3554</v>
      </c>
    </row>
    <row r="1670" customFormat="false" ht="15" hidden="false" customHeight="false" outlineLevel="0" collapsed="false">
      <c r="A1670" s="2" t="s">
        <v>3555</v>
      </c>
      <c r="B1670" s="2" t="s">
        <v>1047</v>
      </c>
      <c r="C1670" s="3" t="s">
        <v>3556</v>
      </c>
    </row>
    <row r="1671" customFormat="false" ht="15" hidden="false" customHeight="false" outlineLevel="0" collapsed="false">
      <c r="A1671" s="2" t="s">
        <v>3557</v>
      </c>
      <c r="B1671" s="2" t="s">
        <v>3558</v>
      </c>
      <c r="C1671" s="3" t="s">
        <v>3559</v>
      </c>
    </row>
    <row r="1672" customFormat="false" ht="15" hidden="false" customHeight="false" outlineLevel="0" collapsed="false">
      <c r="A1672" s="2" t="s">
        <v>3371</v>
      </c>
      <c r="B1672" s="2" t="s">
        <v>41</v>
      </c>
      <c r="C1672" s="3" t="s">
        <v>3560</v>
      </c>
    </row>
    <row r="1673" customFormat="false" ht="15" hidden="false" customHeight="false" outlineLevel="0" collapsed="false">
      <c r="A1673" s="2" t="s">
        <v>1323</v>
      </c>
      <c r="B1673" s="2" t="s">
        <v>3561</v>
      </c>
      <c r="C1673" s="3" t="s">
        <v>3560</v>
      </c>
    </row>
    <row r="1674" customFormat="false" ht="15" hidden="false" customHeight="false" outlineLevel="0" collapsed="false">
      <c r="A1674" s="2" t="s">
        <v>3329</v>
      </c>
      <c r="B1674" s="2" t="s">
        <v>240</v>
      </c>
      <c r="C1674" s="3" t="s">
        <v>3562</v>
      </c>
    </row>
    <row r="1675" customFormat="false" ht="15" hidden="false" customHeight="false" outlineLevel="0" collapsed="false">
      <c r="A1675" s="2" t="s">
        <v>931</v>
      </c>
      <c r="B1675" s="2" t="s">
        <v>3563</v>
      </c>
      <c r="C1675" s="3" t="s">
        <v>3564</v>
      </c>
    </row>
    <row r="1676" customFormat="false" ht="15" hidden="false" customHeight="false" outlineLevel="0" collapsed="false">
      <c r="A1676" s="2" t="s">
        <v>3391</v>
      </c>
      <c r="B1676" s="2" t="s">
        <v>3565</v>
      </c>
      <c r="C1676" s="3" t="s">
        <v>3566</v>
      </c>
    </row>
    <row r="1677" customFormat="false" ht="15" hidden="false" customHeight="false" outlineLevel="0" collapsed="false">
      <c r="A1677" s="2" t="s">
        <v>3567</v>
      </c>
      <c r="B1677" s="2" t="s">
        <v>3568</v>
      </c>
      <c r="C1677" s="3" t="s">
        <v>3569</v>
      </c>
    </row>
    <row r="1678" customFormat="false" ht="15" hidden="false" customHeight="false" outlineLevel="0" collapsed="false">
      <c r="A1678" s="2" t="s">
        <v>3570</v>
      </c>
      <c r="B1678" s="2" t="s">
        <v>3571</v>
      </c>
      <c r="C1678" s="3" t="s">
        <v>3572</v>
      </c>
    </row>
    <row r="1679" customFormat="false" ht="15" hidden="false" customHeight="false" outlineLevel="0" collapsed="false">
      <c r="A1679" s="2" t="s">
        <v>3573</v>
      </c>
      <c r="B1679" s="2" t="s">
        <v>495</v>
      </c>
      <c r="C1679" s="3" t="s">
        <v>3574</v>
      </c>
    </row>
    <row r="1680" customFormat="false" ht="15" hidden="false" customHeight="false" outlineLevel="0" collapsed="false">
      <c r="A1680" s="2" t="s">
        <v>3575</v>
      </c>
      <c r="B1680" s="2" t="s">
        <v>1872</v>
      </c>
      <c r="C1680" s="3" t="s">
        <v>3576</v>
      </c>
    </row>
    <row r="1681" customFormat="false" ht="15" hidden="false" customHeight="false" outlineLevel="0" collapsed="false">
      <c r="A1681" s="2" t="s">
        <v>546</v>
      </c>
      <c r="B1681" s="2" t="s">
        <v>1752</v>
      </c>
      <c r="C1681" s="3" t="s">
        <v>3577</v>
      </c>
    </row>
    <row r="1682" customFormat="false" ht="15" hidden="false" customHeight="false" outlineLevel="0" collapsed="false">
      <c r="A1682" s="2" t="s">
        <v>3578</v>
      </c>
      <c r="B1682" s="2" t="s">
        <v>3579</v>
      </c>
      <c r="C1682" s="3" t="s">
        <v>3580</v>
      </c>
    </row>
    <row r="1683" customFormat="false" ht="15" hidden="false" customHeight="false" outlineLevel="0" collapsed="false">
      <c r="A1683" s="2" t="s">
        <v>2615</v>
      </c>
      <c r="B1683" s="2" t="s">
        <v>825</v>
      </c>
      <c r="C1683" s="3" t="s">
        <v>3581</v>
      </c>
    </row>
    <row r="1684" customFormat="false" ht="15" hidden="false" customHeight="false" outlineLevel="0" collapsed="false">
      <c r="A1684" s="2" t="s">
        <v>3582</v>
      </c>
      <c r="B1684" s="2" t="s">
        <v>1051</v>
      </c>
      <c r="C1684" s="3" t="s">
        <v>3583</v>
      </c>
    </row>
    <row r="1685" customFormat="false" ht="15" hidden="false" customHeight="false" outlineLevel="0" collapsed="false">
      <c r="A1685" s="2" t="s">
        <v>3584</v>
      </c>
      <c r="B1685" s="2" t="s">
        <v>3585</v>
      </c>
      <c r="C1685" s="3" t="s">
        <v>3586</v>
      </c>
    </row>
    <row r="1686" customFormat="false" ht="15" hidden="false" customHeight="false" outlineLevel="0" collapsed="false">
      <c r="A1686" s="2" t="s">
        <v>3570</v>
      </c>
      <c r="B1686" s="2" t="s">
        <v>3587</v>
      </c>
      <c r="C1686" s="3" t="s">
        <v>3588</v>
      </c>
    </row>
    <row r="1687" customFormat="false" ht="15" hidden="false" customHeight="false" outlineLevel="0" collapsed="false">
      <c r="A1687" s="2" t="s">
        <v>597</v>
      </c>
      <c r="B1687" s="2" t="s">
        <v>3589</v>
      </c>
      <c r="C1687" s="3" t="s">
        <v>3590</v>
      </c>
    </row>
    <row r="1688" customFormat="false" ht="15" hidden="false" customHeight="false" outlineLevel="0" collapsed="false">
      <c r="A1688" s="2" t="s">
        <v>3591</v>
      </c>
      <c r="B1688" s="2" t="s">
        <v>3592</v>
      </c>
      <c r="C1688" s="3" t="s">
        <v>3593</v>
      </c>
      <c r="D1688" s="0" t="s">
        <v>9</v>
      </c>
      <c r="E1688" s="0" t="s">
        <v>10</v>
      </c>
      <c r="F1688" s="0" t="n">
        <v>33612</v>
      </c>
    </row>
    <row r="1689" customFormat="false" ht="15" hidden="false" customHeight="false" outlineLevel="0" collapsed="false">
      <c r="A1689" s="2" t="s">
        <v>699</v>
      </c>
      <c r="B1689" s="2" t="s">
        <v>3109</v>
      </c>
      <c r="C1689" s="3" t="s">
        <v>3594</v>
      </c>
      <c r="F1689" s="0" t="n">
        <v>33612</v>
      </c>
    </row>
    <row r="1690" customFormat="false" ht="15" hidden="false" customHeight="false" outlineLevel="0" collapsed="false">
      <c r="A1690" s="2" t="s">
        <v>44</v>
      </c>
      <c r="B1690" s="2" t="s">
        <v>2806</v>
      </c>
      <c r="C1690" s="3" t="s">
        <v>3595</v>
      </c>
      <c r="F1690" s="0" t="n">
        <v>33612</v>
      </c>
    </row>
    <row r="1691" customFormat="false" ht="15" hidden="false" customHeight="false" outlineLevel="0" collapsed="false">
      <c r="A1691" s="2" t="s">
        <v>489</v>
      </c>
      <c r="B1691" s="2" t="s">
        <v>3596</v>
      </c>
      <c r="C1691" s="3" t="s">
        <v>3597</v>
      </c>
      <c r="F1691" s="0" t="n">
        <v>33612</v>
      </c>
    </row>
    <row r="1692" customFormat="false" ht="15" hidden="false" customHeight="false" outlineLevel="0" collapsed="false">
      <c r="A1692" s="2" t="s">
        <v>597</v>
      </c>
      <c r="B1692" s="2" t="s">
        <v>3589</v>
      </c>
      <c r="C1692" s="3" t="s">
        <v>3598</v>
      </c>
      <c r="D1692" s="0" t="s">
        <v>9</v>
      </c>
      <c r="E1692" s="0" t="s">
        <v>10</v>
      </c>
      <c r="F1692" s="0" t="n">
        <v>33612</v>
      </c>
    </row>
    <row r="1693" customFormat="false" ht="15" hidden="false" customHeight="false" outlineLevel="0" collapsed="false">
      <c r="A1693" s="2" t="s">
        <v>85</v>
      </c>
      <c r="B1693" s="2" t="s">
        <v>3331</v>
      </c>
      <c r="C1693" s="3" t="s">
        <v>3599</v>
      </c>
      <c r="D1693" s="0" t="s">
        <v>9</v>
      </c>
      <c r="E1693" s="0" t="s">
        <v>10</v>
      </c>
      <c r="F1693" s="0" t="n">
        <v>33612</v>
      </c>
    </row>
    <row r="1694" customFormat="false" ht="15" hidden="false" customHeight="false" outlineLevel="0" collapsed="false">
      <c r="A1694" s="2" t="s">
        <v>3600</v>
      </c>
      <c r="B1694" s="2" t="s">
        <v>3601</v>
      </c>
      <c r="C1694" s="3" t="s">
        <v>3602</v>
      </c>
      <c r="F1694" s="0" t="n">
        <v>33612</v>
      </c>
    </row>
    <row r="1695" customFormat="false" ht="15" hidden="false" customHeight="false" outlineLevel="0" collapsed="false">
      <c r="A1695" s="2" t="s">
        <v>1090</v>
      </c>
      <c r="B1695" s="2" t="s">
        <v>3603</v>
      </c>
      <c r="C1695" s="3" t="s">
        <v>3604</v>
      </c>
      <c r="F1695" s="0" t="n">
        <v>33612</v>
      </c>
    </row>
    <row r="1696" customFormat="false" ht="15" hidden="false" customHeight="false" outlineLevel="0" collapsed="false">
      <c r="A1696" s="2" t="s">
        <v>3605</v>
      </c>
      <c r="B1696" s="2" t="s">
        <v>3606</v>
      </c>
      <c r="C1696" s="3" t="s">
        <v>3607</v>
      </c>
      <c r="F1696" s="0" t="n">
        <v>33612</v>
      </c>
    </row>
    <row r="1697" customFormat="false" ht="15" hidden="false" customHeight="false" outlineLevel="0" collapsed="false">
      <c r="A1697" s="2" t="s">
        <v>489</v>
      </c>
      <c r="B1697" s="2" t="s">
        <v>1501</v>
      </c>
      <c r="C1697" s="3" t="s">
        <v>3608</v>
      </c>
      <c r="F1697" s="0" t="n">
        <v>33612</v>
      </c>
    </row>
    <row r="1698" customFormat="false" ht="15" hidden="false" customHeight="false" outlineLevel="0" collapsed="false">
      <c r="A1698" s="2" t="s">
        <v>44</v>
      </c>
      <c r="B1698" s="2" t="s">
        <v>125</v>
      </c>
      <c r="C1698" s="3" t="s">
        <v>3609</v>
      </c>
      <c r="F1698" s="0" t="n">
        <v>33612</v>
      </c>
    </row>
    <row r="1699" customFormat="false" ht="15" hidden="false" customHeight="false" outlineLevel="0" collapsed="false">
      <c r="A1699" s="2" t="s">
        <v>1908</v>
      </c>
      <c r="B1699" s="2" t="s">
        <v>3610</v>
      </c>
      <c r="C1699" s="3" t="s">
        <v>3611</v>
      </c>
      <c r="F1699" s="0" t="n">
        <v>33612</v>
      </c>
    </row>
    <row r="1700" customFormat="false" ht="15" hidden="false" customHeight="false" outlineLevel="0" collapsed="false">
      <c r="A1700" s="2" t="s">
        <v>1908</v>
      </c>
      <c r="B1700" s="2" t="s">
        <v>1908</v>
      </c>
      <c r="C1700" s="3" t="s">
        <v>3612</v>
      </c>
      <c r="F1700" s="0" t="n">
        <v>33612</v>
      </c>
    </row>
    <row r="1701" customFormat="false" ht="15" hidden="false" customHeight="false" outlineLevel="0" collapsed="false">
      <c r="A1701" s="2" t="s">
        <v>3613</v>
      </c>
      <c r="B1701" s="2" t="s">
        <v>3614</v>
      </c>
      <c r="C1701" s="3" t="s">
        <v>3612</v>
      </c>
      <c r="F1701" s="0" t="n">
        <v>33612</v>
      </c>
    </row>
    <row r="1702" customFormat="false" ht="15" hidden="false" customHeight="false" outlineLevel="0" collapsed="false">
      <c r="A1702" s="2" t="s">
        <v>3615</v>
      </c>
      <c r="B1702" s="2" t="s">
        <v>1723</v>
      </c>
      <c r="C1702" s="3" t="s">
        <v>3616</v>
      </c>
      <c r="F1702" s="0" t="n">
        <v>33612</v>
      </c>
    </row>
    <row r="1703" customFormat="false" ht="15" hidden="false" customHeight="false" outlineLevel="0" collapsed="false">
      <c r="A1703" s="2" t="s">
        <v>491</v>
      </c>
      <c r="B1703" s="2" t="s">
        <v>89</v>
      </c>
      <c r="C1703" s="3" t="s">
        <v>3617</v>
      </c>
      <c r="F1703" s="0" t="n">
        <v>33612</v>
      </c>
    </row>
    <row r="1704" customFormat="false" ht="15" hidden="false" customHeight="false" outlineLevel="0" collapsed="false">
      <c r="A1704" s="2" t="s">
        <v>1097</v>
      </c>
      <c r="B1704" s="2" t="s">
        <v>3618</v>
      </c>
      <c r="C1704" s="3" t="s">
        <v>3619</v>
      </c>
      <c r="F1704" s="0" t="n">
        <v>33612</v>
      </c>
    </row>
    <row r="1705" customFormat="false" ht="15" hidden="false" customHeight="false" outlineLevel="0" collapsed="false">
      <c r="A1705" s="2" t="s">
        <v>491</v>
      </c>
      <c r="B1705" s="2" t="s">
        <v>3620</v>
      </c>
      <c r="C1705" s="3" t="s">
        <v>3621</v>
      </c>
      <c r="F1705" s="0" t="n">
        <v>33612</v>
      </c>
    </row>
    <row r="1706" customFormat="false" ht="15" hidden="false" customHeight="false" outlineLevel="0" collapsed="false">
      <c r="A1706" s="2" t="s">
        <v>549</v>
      </c>
      <c r="B1706" s="2" t="s">
        <v>89</v>
      </c>
      <c r="C1706" s="3" t="s">
        <v>3621</v>
      </c>
      <c r="F1706" s="0" t="n">
        <v>33612</v>
      </c>
    </row>
    <row r="1707" customFormat="false" ht="15" hidden="false" customHeight="false" outlineLevel="0" collapsed="false">
      <c r="A1707" s="2" t="s">
        <v>3622</v>
      </c>
      <c r="B1707" s="2" t="s">
        <v>3623</v>
      </c>
      <c r="C1707" s="3" t="s">
        <v>3624</v>
      </c>
      <c r="F1707" s="0" t="n">
        <v>33612</v>
      </c>
    </row>
    <row r="1708" customFormat="false" ht="15" hidden="false" customHeight="false" outlineLevel="0" collapsed="false">
      <c r="A1708" s="2" t="s">
        <v>523</v>
      </c>
      <c r="B1708" s="2" t="s">
        <v>3625</v>
      </c>
      <c r="C1708" s="3" t="s">
        <v>3626</v>
      </c>
      <c r="F1708" s="0" t="n">
        <v>33612</v>
      </c>
    </row>
    <row r="1709" customFormat="false" ht="15" hidden="false" customHeight="false" outlineLevel="0" collapsed="false">
      <c r="A1709" s="2" t="s">
        <v>3627</v>
      </c>
      <c r="B1709" s="2" t="s">
        <v>168</v>
      </c>
      <c r="C1709" s="3" t="s">
        <v>3628</v>
      </c>
      <c r="F1709" s="0" t="n">
        <v>33612</v>
      </c>
    </row>
    <row r="1710" customFormat="false" ht="15" hidden="false" customHeight="false" outlineLevel="0" collapsed="false">
      <c r="A1710" s="2" t="s">
        <v>3629</v>
      </c>
      <c r="B1710" s="2" t="s">
        <v>964</v>
      </c>
      <c r="C1710" s="3" t="s">
        <v>3630</v>
      </c>
      <c r="F1710" s="0" t="n">
        <v>33612</v>
      </c>
    </row>
    <row r="1711" customFormat="false" ht="15" hidden="false" customHeight="false" outlineLevel="0" collapsed="false">
      <c r="A1711" s="2" t="s">
        <v>1201</v>
      </c>
      <c r="B1711" s="2" t="s">
        <v>1723</v>
      </c>
      <c r="C1711" s="3" t="s">
        <v>3631</v>
      </c>
      <c r="F1711" s="0" t="n">
        <v>33612</v>
      </c>
    </row>
    <row r="1712" customFormat="false" ht="15" hidden="false" customHeight="false" outlineLevel="0" collapsed="false">
      <c r="A1712" s="2" t="s">
        <v>3632</v>
      </c>
      <c r="B1712" s="2" t="s">
        <v>484</v>
      </c>
      <c r="C1712" s="3" t="s">
        <v>3633</v>
      </c>
      <c r="F1712" s="0" t="n">
        <v>33612</v>
      </c>
    </row>
    <row r="1713" customFormat="false" ht="15" hidden="false" customHeight="false" outlineLevel="0" collapsed="false">
      <c r="A1713" s="2" t="s">
        <v>862</v>
      </c>
      <c r="B1713" s="2" t="s">
        <v>3634</v>
      </c>
      <c r="C1713" s="3" t="s">
        <v>3635</v>
      </c>
      <c r="F1713" s="0" t="n">
        <v>33612</v>
      </c>
    </row>
    <row r="1714" customFormat="false" ht="15" hidden="false" customHeight="false" outlineLevel="0" collapsed="false">
      <c r="A1714" s="2" t="s">
        <v>3636</v>
      </c>
      <c r="B1714" s="2" t="s">
        <v>89</v>
      </c>
      <c r="C1714" s="3" t="s">
        <v>3637</v>
      </c>
      <c r="F1714" s="0" t="n">
        <v>33612</v>
      </c>
    </row>
    <row r="1715" customFormat="false" ht="15" hidden="false" customHeight="false" outlineLevel="0" collapsed="false">
      <c r="A1715" s="2" t="s">
        <v>3211</v>
      </c>
      <c r="B1715" s="2" t="s">
        <v>21</v>
      </c>
      <c r="C1715" s="3" t="s">
        <v>3638</v>
      </c>
      <c r="F1715" s="0" t="n">
        <v>33612</v>
      </c>
    </row>
    <row r="1716" customFormat="false" ht="15" hidden="false" customHeight="false" outlineLevel="0" collapsed="false">
      <c r="A1716" s="2" t="s">
        <v>491</v>
      </c>
      <c r="B1716" s="2" t="s">
        <v>3639</v>
      </c>
      <c r="C1716" s="3" t="s">
        <v>3640</v>
      </c>
      <c r="F1716" s="0" t="n">
        <v>33612</v>
      </c>
    </row>
    <row r="1717" customFormat="false" ht="15" hidden="false" customHeight="false" outlineLevel="0" collapsed="false">
      <c r="A1717" s="2" t="s">
        <v>491</v>
      </c>
      <c r="B1717" s="2" t="s">
        <v>491</v>
      </c>
      <c r="C1717" s="3" t="s">
        <v>3641</v>
      </c>
      <c r="F1717" s="0" t="n">
        <v>33612</v>
      </c>
    </row>
    <row r="1718" customFormat="false" ht="15" hidden="false" customHeight="false" outlineLevel="0" collapsed="false">
      <c r="A1718" s="2" t="s">
        <v>209</v>
      </c>
      <c r="B1718" s="2" t="s">
        <v>238</v>
      </c>
      <c r="C1718" s="3" t="s">
        <v>3641</v>
      </c>
      <c r="F1718" s="0" t="n">
        <v>33612</v>
      </c>
    </row>
    <row r="1719" customFormat="false" ht="15" hidden="false" customHeight="false" outlineLevel="0" collapsed="false">
      <c r="A1719" s="2" t="s">
        <v>3642</v>
      </c>
      <c r="B1719" s="2" t="s">
        <v>1098</v>
      </c>
      <c r="C1719" s="3" t="s">
        <v>3643</v>
      </c>
      <c r="F1719" s="0" t="n">
        <v>33612</v>
      </c>
    </row>
    <row r="1720" customFormat="false" ht="15" hidden="false" customHeight="false" outlineLevel="0" collapsed="false">
      <c r="A1720" s="2" t="s">
        <v>3644</v>
      </c>
      <c r="B1720" s="2" t="s">
        <v>1110</v>
      </c>
      <c r="C1720" s="3" t="s">
        <v>3645</v>
      </c>
      <c r="F1720" s="0" t="n">
        <v>33612</v>
      </c>
    </row>
    <row r="1721" customFormat="false" ht="15" hidden="false" customHeight="false" outlineLevel="0" collapsed="false">
      <c r="A1721" s="2" t="s">
        <v>2019</v>
      </c>
      <c r="B1721" s="2" t="s">
        <v>3646</v>
      </c>
      <c r="C1721" s="3" t="s">
        <v>3647</v>
      </c>
      <c r="F1721" s="0" t="n">
        <v>33612</v>
      </c>
    </row>
    <row r="1722" customFormat="false" ht="15" hidden="false" customHeight="false" outlineLevel="0" collapsed="false">
      <c r="A1722" s="2" t="s">
        <v>3648</v>
      </c>
      <c r="B1722" s="2" t="s">
        <v>1726</v>
      </c>
      <c r="C1722" s="3" t="s">
        <v>3649</v>
      </c>
      <c r="F1722" s="0" t="n">
        <v>33612</v>
      </c>
    </row>
    <row r="1723" customFormat="false" ht="15" hidden="false" customHeight="false" outlineLevel="0" collapsed="false">
      <c r="A1723" s="2" t="s">
        <v>3499</v>
      </c>
      <c r="B1723" s="2" t="s">
        <v>2470</v>
      </c>
      <c r="C1723" s="3" t="s">
        <v>3650</v>
      </c>
      <c r="F1723" s="0" t="n">
        <v>33612</v>
      </c>
    </row>
    <row r="1724" customFormat="false" ht="15" hidden="false" customHeight="false" outlineLevel="0" collapsed="false">
      <c r="A1724" s="2" t="s">
        <v>118</v>
      </c>
      <c r="B1724" s="2" t="s">
        <v>3651</v>
      </c>
      <c r="C1724" s="3" t="s">
        <v>3652</v>
      </c>
      <c r="F1724" s="0" t="n">
        <v>33612</v>
      </c>
    </row>
    <row r="1725" customFormat="false" ht="15" hidden="false" customHeight="false" outlineLevel="0" collapsed="false">
      <c r="A1725" s="2" t="s">
        <v>376</v>
      </c>
      <c r="B1725" s="2" t="s">
        <v>517</v>
      </c>
      <c r="C1725" s="3" t="s">
        <v>3653</v>
      </c>
      <c r="F1725" s="0" t="n">
        <v>33612</v>
      </c>
    </row>
    <row r="1726" customFormat="false" ht="15" hidden="false" customHeight="false" outlineLevel="0" collapsed="false">
      <c r="A1726" s="2" t="s">
        <v>3654</v>
      </c>
      <c r="B1726" s="2" t="s">
        <v>3655</v>
      </c>
      <c r="C1726" s="3" t="s">
        <v>3656</v>
      </c>
      <c r="F1726" s="0" t="n">
        <v>33612</v>
      </c>
    </row>
    <row r="1727" customFormat="false" ht="15" hidden="false" customHeight="false" outlineLevel="0" collapsed="false">
      <c r="A1727" s="2" t="s">
        <v>240</v>
      </c>
      <c r="B1727" s="2" t="s">
        <v>932</v>
      </c>
      <c r="C1727" s="3" t="s">
        <v>3657</v>
      </c>
      <c r="F1727" s="0" t="n">
        <v>33612</v>
      </c>
    </row>
    <row r="1728" customFormat="false" ht="15" hidden="false" customHeight="false" outlineLevel="0" collapsed="false">
      <c r="A1728" s="2" t="s">
        <v>1508</v>
      </c>
      <c r="B1728" s="2" t="s">
        <v>106</v>
      </c>
      <c r="C1728" s="3" t="s">
        <v>3658</v>
      </c>
      <c r="F1728" s="0" t="n">
        <v>33612</v>
      </c>
    </row>
    <row r="1729" customFormat="false" ht="15" hidden="false" customHeight="false" outlineLevel="0" collapsed="false">
      <c r="A1729" s="2" t="s">
        <v>1050</v>
      </c>
      <c r="B1729" s="2" t="s">
        <v>3659</v>
      </c>
      <c r="C1729" s="3" t="s">
        <v>3660</v>
      </c>
      <c r="F1729" s="0" t="n">
        <v>33612</v>
      </c>
    </row>
    <row r="1730" customFormat="false" ht="15" hidden="false" customHeight="false" outlineLevel="0" collapsed="false">
      <c r="A1730" s="2" t="s">
        <v>3661</v>
      </c>
      <c r="B1730" s="2" t="s">
        <v>3662</v>
      </c>
      <c r="C1730" s="3" t="s">
        <v>3663</v>
      </c>
      <c r="F1730" s="0" t="n">
        <v>33612</v>
      </c>
    </row>
    <row r="1731" customFormat="false" ht="15" hidden="false" customHeight="false" outlineLevel="0" collapsed="false">
      <c r="A1731" s="2" t="s">
        <v>2385</v>
      </c>
      <c r="B1731" s="2" t="s">
        <v>229</v>
      </c>
      <c r="C1731" s="3" t="s">
        <v>3664</v>
      </c>
      <c r="F1731" s="0" t="n">
        <v>33612</v>
      </c>
    </row>
    <row r="1732" customFormat="false" ht="15" hidden="false" customHeight="false" outlineLevel="0" collapsed="false">
      <c r="A1732" s="2" t="s">
        <v>3665</v>
      </c>
      <c r="B1732" s="2" t="s">
        <v>2972</v>
      </c>
      <c r="C1732" s="3" t="s">
        <v>3666</v>
      </c>
      <c r="F1732" s="0" t="n">
        <v>33612</v>
      </c>
    </row>
    <row r="1733" customFormat="false" ht="15" hidden="false" customHeight="false" outlineLevel="0" collapsed="false">
      <c r="A1733" s="2" t="s">
        <v>1162</v>
      </c>
      <c r="B1733" s="2" t="s">
        <v>3667</v>
      </c>
      <c r="C1733" s="3" t="s">
        <v>3668</v>
      </c>
      <c r="F1733" s="0" t="n">
        <v>33612</v>
      </c>
    </row>
    <row r="1734" customFormat="false" ht="15" hidden="false" customHeight="false" outlineLevel="0" collapsed="false">
      <c r="A1734" s="2" t="s">
        <v>2459</v>
      </c>
      <c r="B1734" s="2" t="s">
        <v>3669</v>
      </c>
      <c r="C1734" s="3" t="s">
        <v>3670</v>
      </c>
      <c r="F1734" s="0" t="n">
        <v>33612</v>
      </c>
    </row>
    <row r="1735" customFormat="false" ht="15" hidden="false" customHeight="false" outlineLevel="0" collapsed="false">
      <c r="A1735" s="2" t="s">
        <v>808</v>
      </c>
      <c r="B1735" s="2" t="s">
        <v>1950</v>
      </c>
      <c r="C1735" s="3" t="s">
        <v>3671</v>
      </c>
      <c r="D1735" s="0" t="s">
        <v>9</v>
      </c>
      <c r="E1735" s="0" t="s">
        <v>10</v>
      </c>
      <c r="F1735" s="0" t="n">
        <v>33612</v>
      </c>
    </row>
    <row r="1736" customFormat="false" ht="15" hidden="false" customHeight="false" outlineLevel="0" collapsed="false">
      <c r="A1736" s="2" t="s">
        <v>3672</v>
      </c>
      <c r="B1736" s="2" t="s">
        <v>3673</v>
      </c>
      <c r="C1736" s="3" t="s">
        <v>3674</v>
      </c>
      <c r="F1736" s="0" t="n">
        <v>33612</v>
      </c>
    </row>
    <row r="1737" customFormat="false" ht="15" hidden="false" customHeight="false" outlineLevel="0" collapsed="false">
      <c r="A1737" s="2" t="s">
        <v>3675</v>
      </c>
      <c r="B1737" s="2" t="s">
        <v>3676</v>
      </c>
      <c r="C1737" s="3" t="s">
        <v>3677</v>
      </c>
      <c r="F1737" s="0" t="n">
        <v>33612</v>
      </c>
    </row>
    <row r="1738" customFormat="false" ht="15" hidden="false" customHeight="false" outlineLevel="0" collapsed="false">
      <c r="A1738" s="2" t="s">
        <v>3678</v>
      </c>
      <c r="B1738" s="2" t="s">
        <v>1098</v>
      </c>
      <c r="C1738" s="3" t="s">
        <v>3677</v>
      </c>
      <c r="F1738" s="0" t="n">
        <v>33612</v>
      </c>
    </row>
    <row r="1739" customFormat="false" ht="15" hidden="false" customHeight="false" outlineLevel="0" collapsed="false">
      <c r="A1739" s="2" t="s">
        <v>3679</v>
      </c>
      <c r="B1739" s="2" t="s">
        <v>138</v>
      </c>
      <c r="C1739" s="3" t="s">
        <v>3680</v>
      </c>
      <c r="F1739" s="0" t="n">
        <v>33612</v>
      </c>
    </row>
    <row r="1740" customFormat="false" ht="15" hidden="false" customHeight="false" outlineLevel="0" collapsed="false">
      <c r="A1740" s="2" t="s">
        <v>890</v>
      </c>
      <c r="B1740" s="2" t="s">
        <v>1752</v>
      </c>
      <c r="C1740" s="3" t="s">
        <v>3681</v>
      </c>
      <c r="F1740" s="0" t="n">
        <v>33612</v>
      </c>
    </row>
    <row r="1741" customFormat="false" ht="15" hidden="false" customHeight="false" outlineLevel="0" collapsed="false">
      <c r="A1741" s="2" t="s">
        <v>3682</v>
      </c>
      <c r="B1741" s="2" t="s">
        <v>42</v>
      </c>
      <c r="C1741" s="3" t="s">
        <v>3683</v>
      </c>
      <c r="F1741" s="0" t="n">
        <v>33612</v>
      </c>
    </row>
    <row r="1742" customFormat="false" ht="15" hidden="false" customHeight="false" outlineLevel="0" collapsed="false">
      <c r="A1742" s="2" t="s">
        <v>152</v>
      </c>
      <c r="B1742" s="2" t="s">
        <v>705</v>
      </c>
      <c r="C1742" s="3" t="s">
        <v>3684</v>
      </c>
      <c r="F1742" s="0" t="n">
        <v>33612</v>
      </c>
    </row>
    <row r="1743" customFormat="false" ht="15" hidden="false" customHeight="false" outlineLevel="0" collapsed="false">
      <c r="A1743" s="2" t="s">
        <v>3685</v>
      </c>
      <c r="B1743" s="2" t="s">
        <v>3686</v>
      </c>
      <c r="C1743" s="3" t="s">
        <v>3687</v>
      </c>
      <c r="F1743" s="0" t="n">
        <v>33612</v>
      </c>
    </row>
    <row r="1744" customFormat="false" ht="15" hidden="false" customHeight="false" outlineLevel="0" collapsed="false">
      <c r="A1744" s="2" t="s">
        <v>1908</v>
      </c>
      <c r="B1744" s="2" t="s">
        <v>3688</v>
      </c>
      <c r="C1744" s="3" t="s">
        <v>3689</v>
      </c>
      <c r="F1744" s="0" t="n">
        <v>33612</v>
      </c>
    </row>
    <row r="1745" customFormat="false" ht="15" hidden="false" customHeight="false" outlineLevel="0" collapsed="false">
      <c r="A1745" s="2" t="s">
        <v>1055</v>
      </c>
      <c r="B1745" s="2" t="s">
        <v>191</v>
      </c>
      <c r="C1745" s="3" t="s">
        <v>3690</v>
      </c>
      <c r="F1745" s="0" t="n">
        <v>33612</v>
      </c>
    </row>
    <row r="1746" customFormat="false" ht="15" hidden="false" customHeight="false" outlineLevel="0" collapsed="false">
      <c r="A1746" s="2" t="s">
        <v>1908</v>
      </c>
      <c r="B1746" s="2" t="s">
        <v>3688</v>
      </c>
      <c r="C1746" s="3" t="s">
        <v>3691</v>
      </c>
      <c r="F1746" s="0" t="n">
        <v>33612</v>
      </c>
    </row>
    <row r="1747" customFormat="false" ht="15" hidden="false" customHeight="false" outlineLevel="0" collapsed="false">
      <c r="A1747" s="2" t="s">
        <v>3692</v>
      </c>
      <c r="B1747" s="2" t="s">
        <v>3693</v>
      </c>
      <c r="C1747" s="3" t="s">
        <v>3691</v>
      </c>
      <c r="F1747" s="0" t="n">
        <v>33612</v>
      </c>
    </row>
    <row r="1748" customFormat="false" ht="15" hidden="false" customHeight="false" outlineLevel="0" collapsed="false">
      <c r="A1748" s="2" t="s">
        <v>3694</v>
      </c>
      <c r="B1748" s="2" t="s">
        <v>2893</v>
      </c>
      <c r="C1748" s="3" t="s">
        <v>3695</v>
      </c>
      <c r="F1748" s="0" t="n">
        <v>33612</v>
      </c>
    </row>
    <row r="1749" customFormat="false" ht="15" hidden="false" customHeight="false" outlineLevel="0" collapsed="false">
      <c r="A1749" s="2" t="s">
        <v>3646</v>
      </c>
      <c r="B1749" s="2" t="s">
        <v>3696</v>
      </c>
      <c r="C1749" s="3" t="s">
        <v>3697</v>
      </c>
      <c r="F1749" s="0" t="n">
        <v>33612</v>
      </c>
    </row>
    <row r="1750" customFormat="false" ht="15" hidden="false" customHeight="false" outlineLevel="0" collapsed="false">
      <c r="A1750" s="2" t="s">
        <v>892</v>
      </c>
      <c r="B1750" s="2" t="s">
        <v>3698</v>
      </c>
      <c r="C1750" s="3" t="s">
        <v>3699</v>
      </c>
      <c r="F1750" s="0" t="n">
        <v>33612</v>
      </c>
    </row>
    <row r="1751" customFormat="false" ht="15" hidden="false" customHeight="false" outlineLevel="0" collapsed="false">
      <c r="A1751" s="2" t="s">
        <v>3700</v>
      </c>
      <c r="B1751" s="2" t="s">
        <v>3701</v>
      </c>
      <c r="C1751" s="3" t="s">
        <v>3702</v>
      </c>
      <c r="F1751" s="0" t="n">
        <v>33612</v>
      </c>
    </row>
    <row r="1752" customFormat="false" ht="15" hidden="false" customHeight="false" outlineLevel="0" collapsed="false">
      <c r="A1752" s="2" t="s">
        <v>3703</v>
      </c>
      <c r="B1752" s="2" t="s">
        <v>3704</v>
      </c>
      <c r="C1752" s="3" t="s">
        <v>3705</v>
      </c>
      <c r="F1752" s="0" t="n">
        <v>33612</v>
      </c>
    </row>
    <row r="1753" customFormat="false" ht="15" hidden="false" customHeight="false" outlineLevel="0" collapsed="false">
      <c r="A1753" s="2" t="s">
        <v>3706</v>
      </c>
      <c r="B1753" s="2" t="s">
        <v>3707</v>
      </c>
      <c r="C1753" s="3" t="s">
        <v>3708</v>
      </c>
      <c r="F1753" s="0" t="n">
        <v>33612</v>
      </c>
    </row>
    <row r="1754" customFormat="false" ht="15" hidden="false" customHeight="false" outlineLevel="0" collapsed="false">
      <c r="A1754" s="2" t="s">
        <v>206</v>
      </c>
      <c r="B1754" s="2" t="s">
        <v>723</v>
      </c>
      <c r="C1754" s="3" t="s">
        <v>3709</v>
      </c>
      <c r="F1754" s="0" t="n">
        <v>33612</v>
      </c>
    </row>
    <row r="1755" customFormat="false" ht="15" hidden="false" customHeight="false" outlineLevel="0" collapsed="false">
      <c r="A1755" s="2" t="s">
        <v>3710</v>
      </c>
      <c r="B1755" s="2" t="s">
        <v>3711</v>
      </c>
      <c r="C1755" s="3" t="s">
        <v>3712</v>
      </c>
      <c r="F1755" s="0" t="n">
        <v>33612</v>
      </c>
    </row>
    <row r="1756" customFormat="false" ht="15" hidden="false" customHeight="false" outlineLevel="0" collapsed="false">
      <c r="A1756" s="2" t="s">
        <v>3713</v>
      </c>
      <c r="B1756" s="2" t="s">
        <v>3714</v>
      </c>
      <c r="C1756" s="3" t="s">
        <v>3715</v>
      </c>
      <c r="F1756" s="0" t="n">
        <v>33612</v>
      </c>
    </row>
    <row r="1757" customFormat="false" ht="15" hidden="false" customHeight="false" outlineLevel="0" collapsed="false">
      <c r="A1757" s="2" t="s">
        <v>32</v>
      </c>
      <c r="B1757" s="2" t="s">
        <v>3716</v>
      </c>
      <c r="C1757" s="3" t="s">
        <v>3717</v>
      </c>
      <c r="F1757" s="0" t="n">
        <v>33612</v>
      </c>
    </row>
    <row r="1758" customFormat="false" ht="15" hidden="false" customHeight="false" outlineLevel="0" collapsed="false">
      <c r="A1758" s="2" t="s">
        <v>3718</v>
      </c>
      <c r="B1758" s="2" t="s">
        <v>21</v>
      </c>
      <c r="C1758" s="3" t="s">
        <v>3719</v>
      </c>
      <c r="F1758" s="0" t="n">
        <v>33612</v>
      </c>
    </row>
    <row r="1759" customFormat="false" ht="15" hidden="false" customHeight="false" outlineLevel="0" collapsed="false">
      <c r="A1759" s="2" t="s">
        <v>3720</v>
      </c>
      <c r="B1759" s="2" t="s">
        <v>3721</v>
      </c>
      <c r="C1759" s="3" t="s">
        <v>3722</v>
      </c>
      <c r="F1759" s="0" t="n">
        <v>33612</v>
      </c>
    </row>
    <row r="1760" customFormat="false" ht="15" hidden="false" customHeight="false" outlineLevel="0" collapsed="false">
      <c r="A1760" s="2" t="s">
        <v>388</v>
      </c>
      <c r="B1760" s="2" t="s">
        <v>191</v>
      </c>
      <c r="C1760" s="3" t="s">
        <v>3723</v>
      </c>
      <c r="F1760" s="0" t="n">
        <v>33612</v>
      </c>
    </row>
    <row r="1761" customFormat="false" ht="15" hidden="false" customHeight="false" outlineLevel="0" collapsed="false">
      <c r="A1761" s="2" t="s">
        <v>1337</v>
      </c>
      <c r="B1761" s="2" t="s">
        <v>3724</v>
      </c>
      <c r="C1761" s="3" t="s">
        <v>3725</v>
      </c>
      <c r="F1761" s="0" t="n">
        <v>33612</v>
      </c>
    </row>
    <row r="1762" customFormat="false" ht="15" hidden="false" customHeight="false" outlineLevel="0" collapsed="false">
      <c r="A1762" s="2" t="s">
        <v>3726</v>
      </c>
      <c r="B1762" s="2" t="s">
        <v>2232</v>
      </c>
      <c r="C1762" s="3" t="s">
        <v>3727</v>
      </c>
      <c r="F1762" s="0" t="n">
        <v>33612</v>
      </c>
    </row>
    <row r="1763" customFormat="false" ht="15" hidden="false" customHeight="false" outlineLevel="0" collapsed="false">
      <c r="A1763" s="2" t="s">
        <v>792</v>
      </c>
      <c r="B1763" s="2" t="s">
        <v>3102</v>
      </c>
      <c r="C1763" s="3" t="s">
        <v>3728</v>
      </c>
      <c r="F1763" s="0" t="n">
        <v>33612</v>
      </c>
    </row>
    <row r="1764" customFormat="false" ht="15" hidden="false" customHeight="false" outlineLevel="0" collapsed="false">
      <c r="A1764" s="2" t="s">
        <v>1851</v>
      </c>
      <c r="B1764" s="2" t="s">
        <v>594</v>
      </c>
      <c r="C1764" s="3" t="s">
        <v>3729</v>
      </c>
      <c r="F1764" s="0" t="n">
        <v>33612</v>
      </c>
    </row>
    <row r="1765" customFormat="false" ht="15" hidden="false" customHeight="false" outlineLevel="0" collapsed="false">
      <c r="A1765" s="2" t="s">
        <v>1533</v>
      </c>
      <c r="B1765" s="2" t="s">
        <v>892</v>
      </c>
      <c r="C1765" s="3" t="s">
        <v>3730</v>
      </c>
      <c r="F1765" s="0" t="n">
        <v>33612</v>
      </c>
    </row>
    <row r="1766" customFormat="false" ht="15" hidden="false" customHeight="false" outlineLevel="0" collapsed="false">
      <c r="A1766" s="2" t="s">
        <v>2291</v>
      </c>
      <c r="B1766" s="2" t="s">
        <v>3731</v>
      </c>
      <c r="C1766" s="3" t="s">
        <v>3732</v>
      </c>
      <c r="F1766" s="0" t="n">
        <v>33612</v>
      </c>
    </row>
    <row r="1767" customFormat="false" ht="15" hidden="false" customHeight="false" outlineLevel="0" collapsed="false">
      <c r="A1767" s="2" t="s">
        <v>3733</v>
      </c>
      <c r="B1767" s="2" t="s">
        <v>2792</v>
      </c>
      <c r="C1767" s="3" t="s">
        <v>3734</v>
      </c>
      <c r="F1767" s="0" t="n">
        <v>33612</v>
      </c>
    </row>
    <row r="1768" customFormat="false" ht="15" hidden="false" customHeight="false" outlineLevel="0" collapsed="false">
      <c r="A1768" s="2" t="s">
        <v>491</v>
      </c>
      <c r="B1768" s="2" t="s">
        <v>3735</v>
      </c>
      <c r="C1768" s="3" t="s">
        <v>3736</v>
      </c>
      <c r="F1768" s="0" t="n">
        <v>33612</v>
      </c>
    </row>
    <row r="1769" customFormat="false" ht="15" hidden="false" customHeight="false" outlineLevel="0" collapsed="false">
      <c r="A1769" s="2" t="s">
        <v>3737</v>
      </c>
      <c r="B1769" s="2" t="s">
        <v>3738</v>
      </c>
      <c r="C1769" s="3" t="s">
        <v>3739</v>
      </c>
      <c r="F1769" s="0" t="n">
        <v>33612</v>
      </c>
    </row>
    <row r="1770" customFormat="false" ht="15" hidden="false" customHeight="false" outlineLevel="0" collapsed="false">
      <c r="A1770" s="2" t="s">
        <v>2937</v>
      </c>
      <c r="B1770" s="2" t="s">
        <v>1501</v>
      </c>
      <c r="C1770" s="3" t="s">
        <v>3740</v>
      </c>
      <c r="F1770" s="0" t="n">
        <v>33612</v>
      </c>
    </row>
    <row r="1771" customFormat="false" ht="15" hidden="false" customHeight="false" outlineLevel="0" collapsed="false">
      <c r="A1771" s="2" t="s">
        <v>3741</v>
      </c>
      <c r="B1771" s="2" t="s">
        <v>77</v>
      </c>
      <c r="C1771" s="3" t="s">
        <v>3740</v>
      </c>
      <c r="F1771" s="0" t="n">
        <v>33612</v>
      </c>
    </row>
    <row r="1772" customFormat="false" ht="15" hidden="false" customHeight="false" outlineLevel="0" collapsed="false">
      <c r="A1772" s="2" t="s">
        <v>3742</v>
      </c>
      <c r="B1772" s="2" t="s">
        <v>3743</v>
      </c>
      <c r="C1772" s="3" t="s">
        <v>3744</v>
      </c>
      <c r="D1772" s="0" t="s">
        <v>9</v>
      </c>
      <c r="F1772" s="0" t="n">
        <v>33612</v>
      </c>
    </row>
    <row r="1773" customFormat="false" ht="15" hidden="false" customHeight="false" outlineLevel="0" collapsed="false">
      <c r="A1773" s="2" t="s">
        <v>240</v>
      </c>
      <c r="B1773" s="2" t="s">
        <v>3745</v>
      </c>
      <c r="C1773" s="3" t="s">
        <v>3746</v>
      </c>
      <c r="F1773" s="0" t="n">
        <v>33612</v>
      </c>
    </row>
    <row r="1774" customFormat="false" ht="15" hidden="false" customHeight="false" outlineLevel="0" collapsed="false">
      <c r="A1774" s="2" t="s">
        <v>3747</v>
      </c>
      <c r="B1774" s="2" t="s">
        <v>3748</v>
      </c>
      <c r="C1774" s="3" t="s">
        <v>3749</v>
      </c>
      <c r="F1774" s="0" t="n">
        <v>33612</v>
      </c>
    </row>
    <row r="1775" customFormat="false" ht="15" hidden="false" customHeight="false" outlineLevel="0" collapsed="false">
      <c r="A1775" s="2" t="s">
        <v>827</v>
      </c>
      <c r="B1775" s="2" t="s">
        <v>705</v>
      </c>
      <c r="C1775" s="3" t="s">
        <v>3750</v>
      </c>
      <c r="F1775" s="0" t="n">
        <v>33612</v>
      </c>
    </row>
    <row r="1776" customFormat="false" ht="15" hidden="false" customHeight="false" outlineLevel="0" collapsed="false">
      <c r="A1776" s="2" t="s">
        <v>132</v>
      </c>
      <c r="B1776" s="2" t="s">
        <v>539</v>
      </c>
      <c r="C1776" s="3" t="s">
        <v>3751</v>
      </c>
      <c r="F1776" s="0" t="n">
        <v>33612</v>
      </c>
    </row>
    <row r="1777" customFormat="false" ht="15" hidden="false" customHeight="false" outlineLevel="0" collapsed="false">
      <c r="A1777" s="2" t="s">
        <v>132</v>
      </c>
      <c r="B1777" s="2" t="s">
        <v>539</v>
      </c>
      <c r="C1777" s="3" t="s">
        <v>3752</v>
      </c>
      <c r="F1777" s="0" t="n">
        <v>33612</v>
      </c>
    </row>
    <row r="1778" customFormat="false" ht="15" hidden="false" customHeight="false" outlineLevel="0" collapsed="false">
      <c r="A1778" s="2" t="s">
        <v>3753</v>
      </c>
      <c r="B1778" s="2" t="s">
        <v>3754</v>
      </c>
      <c r="C1778" s="3" t="s">
        <v>3755</v>
      </c>
      <c r="F1778" s="0" t="n">
        <v>33612</v>
      </c>
    </row>
    <row r="1779" customFormat="false" ht="15" hidden="false" customHeight="false" outlineLevel="0" collapsed="false">
      <c r="A1779" s="2" t="s">
        <v>2893</v>
      </c>
      <c r="B1779" s="2" t="s">
        <v>663</v>
      </c>
      <c r="C1779" s="3" t="s">
        <v>3756</v>
      </c>
      <c r="F1779" s="0" t="n">
        <v>33612</v>
      </c>
    </row>
    <row r="1780" customFormat="false" ht="15" hidden="false" customHeight="false" outlineLevel="0" collapsed="false">
      <c r="A1780" s="2" t="s">
        <v>3274</v>
      </c>
      <c r="B1780" s="2" t="s">
        <v>901</v>
      </c>
      <c r="C1780" s="3" t="s">
        <v>3757</v>
      </c>
      <c r="F1780" s="0" t="n">
        <v>33612</v>
      </c>
    </row>
    <row r="1781" customFormat="false" ht="15" hidden="false" customHeight="false" outlineLevel="0" collapsed="false">
      <c r="A1781" s="2" t="s">
        <v>3758</v>
      </c>
      <c r="B1781" s="2" t="s">
        <v>1752</v>
      </c>
      <c r="C1781" s="3" t="s">
        <v>3759</v>
      </c>
      <c r="F1781" s="0" t="n">
        <v>33612</v>
      </c>
    </row>
    <row r="1782" customFormat="false" ht="15" hidden="false" customHeight="false" outlineLevel="0" collapsed="false">
      <c r="A1782" s="2" t="s">
        <v>1636</v>
      </c>
      <c r="B1782" s="2" t="s">
        <v>2026</v>
      </c>
      <c r="C1782" s="3" t="s">
        <v>3760</v>
      </c>
      <c r="F1782" s="0" t="n">
        <v>33612</v>
      </c>
    </row>
    <row r="1783" customFormat="false" ht="15" hidden="false" customHeight="false" outlineLevel="0" collapsed="false">
      <c r="A1783" s="2" t="s">
        <v>3761</v>
      </c>
      <c r="B1783" s="2" t="s">
        <v>472</v>
      </c>
      <c r="C1783" s="3" t="s">
        <v>3760</v>
      </c>
      <c r="F1783" s="0" t="n">
        <v>33612</v>
      </c>
    </row>
    <row r="1784" customFormat="false" ht="15" hidden="false" customHeight="false" outlineLevel="0" collapsed="false">
      <c r="A1784" s="2" t="s">
        <v>3762</v>
      </c>
      <c r="B1784" s="2" t="s">
        <v>3763</v>
      </c>
      <c r="C1784" s="3" t="s">
        <v>3764</v>
      </c>
      <c r="F1784" s="0" t="n">
        <v>33612</v>
      </c>
    </row>
    <row r="1785" customFormat="false" ht="15" hidden="false" customHeight="false" outlineLevel="0" collapsed="false">
      <c r="A1785" s="2" t="s">
        <v>1024</v>
      </c>
      <c r="B1785" s="2" t="s">
        <v>2806</v>
      </c>
      <c r="C1785" s="3" t="s">
        <v>3764</v>
      </c>
      <c r="F1785" s="0" t="n">
        <v>33612</v>
      </c>
    </row>
    <row r="1786" customFormat="false" ht="15" hidden="false" customHeight="false" outlineLevel="0" collapsed="false">
      <c r="A1786" s="2" t="s">
        <v>2650</v>
      </c>
      <c r="B1786" s="2" t="s">
        <v>259</v>
      </c>
      <c r="C1786" s="3" t="s">
        <v>3765</v>
      </c>
      <c r="F1786" s="0" t="n">
        <v>33612</v>
      </c>
    </row>
    <row r="1787" customFormat="false" ht="15" hidden="false" customHeight="false" outlineLevel="0" collapsed="false">
      <c r="A1787" s="2" t="s">
        <v>3766</v>
      </c>
      <c r="B1787" s="2" t="s">
        <v>800</v>
      </c>
      <c r="C1787" s="3" t="s">
        <v>3767</v>
      </c>
      <c r="F1787" s="0" t="n">
        <v>33612</v>
      </c>
    </row>
    <row r="1788" customFormat="false" ht="15" hidden="false" customHeight="false" outlineLevel="0" collapsed="false">
      <c r="A1788" s="2" t="s">
        <v>549</v>
      </c>
      <c r="B1788" s="2" t="s">
        <v>3768</v>
      </c>
      <c r="C1788" s="3" t="s">
        <v>3769</v>
      </c>
      <c r="F1788" s="0" t="n">
        <v>33612</v>
      </c>
    </row>
    <row r="1789" customFormat="false" ht="15" hidden="false" customHeight="false" outlineLevel="0" collapsed="false">
      <c r="A1789" s="2" t="s">
        <v>1012</v>
      </c>
      <c r="B1789" s="2" t="s">
        <v>1012</v>
      </c>
      <c r="C1789" s="3" t="s">
        <v>3770</v>
      </c>
      <c r="F1789" s="0" t="n">
        <v>33612</v>
      </c>
    </row>
    <row r="1790" customFormat="false" ht="15" hidden="false" customHeight="false" outlineLevel="0" collapsed="false">
      <c r="A1790" s="2" t="s">
        <v>3771</v>
      </c>
      <c r="B1790" s="2" t="s">
        <v>3772</v>
      </c>
      <c r="C1790" s="3" t="s">
        <v>3773</v>
      </c>
      <c r="F1790" s="0" t="n">
        <v>33612</v>
      </c>
    </row>
    <row r="1791" customFormat="false" ht="15" hidden="false" customHeight="false" outlineLevel="0" collapsed="false">
      <c r="A1791" s="2" t="s">
        <v>3774</v>
      </c>
      <c r="B1791" s="2" t="s">
        <v>3441</v>
      </c>
      <c r="C1791" s="3" t="s">
        <v>3775</v>
      </c>
      <c r="F1791" s="0" t="n">
        <v>33612</v>
      </c>
    </row>
    <row r="1792" customFormat="false" ht="15" hidden="false" customHeight="false" outlineLevel="0" collapsed="false">
      <c r="A1792" s="2" t="s">
        <v>32</v>
      </c>
      <c r="B1792" s="2" t="s">
        <v>45</v>
      </c>
      <c r="C1792" s="3" t="s">
        <v>3776</v>
      </c>
      <c r="F1792" s="0" t="n">
        <v>33612</v>
      </c>
    </row>
    <row r="1793" customFormat="false" ht="15" hidden="false" customHeight="false" outlineLevel="0" collapsed="false">
      <c r="A1793" s="2" t="s">
        <v>1337</v>
      </c>
      <c r="B1793" s="2" t="s">
        <v>3777</v>
      </c>
      <c r="C1793" s="3" t="s">
        <v>3778</v>
      </c>
      <c r="F1793" s="0" t="n">
        <v>33612</v>
      </c>
    </row>
    <row r="1794" customFormat="false" ht="15" hidden="false" customHeight="false" outlineLevel="0" collapsed="false">
      <c r="A1794" s="2" t="s">
        <v>85</v>
      </c>
      <c r="B1794" s="2" t="s">
        <v>3779</v>
      </c>
      <c r="C1794" s="3" t="s">
        <v>3780</v>
      </c>
      <c r="F1794" s="0" t="n">
        <v>33612</v>
      </c>
    </row>
    <row r="1795" customFormat="false" ht="15" hidden="false" customHeight="false" outlineLevel="0" collapsed="false">
      <c r="A1795" s="2" t="s">
        <v>3781</v>
      </c>
      <c r="B1795" s="2" t="s">
        <v>160</v>
      </c>
      <c r="C1795" s="3" t="s">
        <v>3782</v>
      </c>
      <c r="F1795" s="0" t="n">
        <v>33612</v>
      </c>
    </row>
    <row r="1796" customFormat="false" ht="15" hidden="false" customHeight="false" outlineLevel="0" collapsed="false">
      <c r="A1796" s="2" t="s">
        <v>3783</v>
      </c>
      <c r="B1796" s="2" t="s">
        <v>3784</v>
      </c>
      <c r="C1796" s="3" t="s">
        <v>3785</v>
      </c>
      <c r="F1796" s="0" t="n">
        <v>33612</v>
      </c>
    </row>
    <row r="1797" customFormat="false" ht="15" hidden="false" customHeight="false" outlineLevel="0" collapsed="false">
      <c r="A1797" s="2" t="s">
        <v>3786</v>
      </c>
      <c r="B1797" s="2" t="s">
        <v>92</v>
      </c>
      <c r="C1797" s="3" t="s">
        <v>3787</v>
      </c>
      <c r="F1797" s="0" t="n">
        <v>33612</v>
      </c>
    </row>
    <row r="1798" customFormat="false" ht="15" hidden="false" customHeight="false" outlineLevel="0" collapsed="false">
      <c r="A1798" s="2" t="s">
        <v>3788</v>
      </c>
      <c r="B1798" s="2" t="s">
        <v>1044</v>
      </c>
      <c r="C1798" s="3" t="s">
        <v>3789</v>
      </c>
      <c r="F1798" s="0" t="n">
        <v>33612</v>
      </c>
    </row>
    <row r="1799" customFormat="false" ht="15" hidden="false" customHeight="false" outlineLevel="0" collapsed="false">
      <c r="A1799" s="2" t="s">
        <v>2802</v>
      </c>
      <c r="B1799" s="2" t="s">
        <v>3280</v>
      </c>
      <c r="C1799" s="3" t="s">
        <v>3790</v>
      </c>
      <c r="F1799" s="0" t="n">
        <v>33612</v>
      </c>
    </row>
    <row r="1800" customFormat="false" ht="15" hidden="false" customHeight="false" outlineLevel="0" collapsed="false">
      <c r="A1800" s="2" t="s">
        <v>3791</v>
      </c>
      <c r="B1800" s="2" t="s">
        <v>3792</v>
      </c>
      <c r="C1800" s="3" t="s">
        <v>3793</v>
      </c>
      <c r="F1800" s="0" t="n">
        <v>33612</v>
      </c>
    </row>
    <row r="1801" customFormat="false" ht="15" hidden="false" customHeight="false" outlineLevel="0" collapsed="false">
      <c r="A1801" s="2" t="s">
        <v>1725</v>
      </c>
      <c r="B1801" s="2" t="s">
        <v>1726</v>
      </c>
      <c r="C1801" s="3" t="s">
        <v>3794</v>
      </c>
      <c r="F1801" s="0" t="n">
        <v>33612</v>
      </c>
    </row>
    <row r="1802" customFormat="false" ht="15" hidden="false" customHeight="false" outlineLevel="0" collapsed="false">
      <c r="A1802" s="2" t="s">
        <v>3795</v>
      </c>
      <c r="B1802" s="2" t="s">
        <v>3280</v>
      </c>
      <c r="C1802" s="3" t="s">
        <v>3796</v>
      </c>
      <c r="F1802" s="0" t="n">
        <v>33612</v>
      </c>
    </row>
    <row r="1803" customFormat="false" ht="15" hidden="false" customHeight="false" outlineLevel="0" collapsed="false">
      <c r="A1803" s="2" t="s">
        <v>3797</v>
      </c>
      <c r="B1803" s="2" t="s">
        <v>3798</v>
      </c>
      <c r="C1803" s="3" t="s">
        <v>3799</v>
      </c>
      <c r="F1803" s="0" t="n">
        <v>33612</v>
      </c>
    </row>
    <row r="1804" customFormat="false" ht="15" hidden="false" customHeight="false" outlineLevel="0" collapsed="false">
      <c r="A1804" s="2" t="s">
        <v>546</v>
      </c>
      <c r="B1804" s="2" t="s">
        <v>21</v>
      </c>
      <c r="C1804" s="3" t="s">
        <v>3799</v>
      </c>
      <c r="F1804" s="0" t="n">
        <v>33612</v>
      </c>
    </row>
    <row r="1805" customFormat="false" ht="15" hidden="false" customHeight="false" outlineLevel="0" collapsed="false">
      <c r="A1805" s="2" t="s">
        <v>329</v>
      </c>
      <c r="B1805" s="2" t="s">
        <v>3800</v>
      </c>
      <c r="C1805" s="3" t="s">
        <v>3801</v>
      </c>
      <c r="F1805" s="0" t="n">
        <v>33612</v>
      </c>
    </row>
    <row r="1806" customFormat="false" ht="15" hidden="false" customHeight="false" outlineLevel="0" collapsed="false">
      <c r="A1806" s="2" t="s">
        <v>3802</v>
      </c>
      <c r="B1806" s="2" t="s">
        <v>3803</v>
      </c>
      <c r="C1806" s="3" t="s">
        <v>3804</v>
      </c>
      <c r="F1806" s="0" t="n">
        <v>33612</v>
      </c>
    </row>
    <row r="1807" customFormat="false" ht="15" hidden="false" customHeight="false" outlineLevel="0" collapsed="false">
      <c r="A1807" s="2" t="s">
        <v>3805</v>
      </c>
      <c r="B1807" s="2" t="s">
        <v>3806</v>
      </c>
      <c r="C1807" s="3" t="s">
        <v>3807</v>
      </c>
      <c r="F1807" s="0" t="n">
        <v>33612</v>
      </c>
    </row>
    <row r="1808" customFormat="false" ht="15" hidden="false" customHeight="false" outlineLevel="0" collapsed="false">
      <c r="A1808" s="2" t="s">
        <v>3808</v>
      </c>
      <c r="B1808" s="2" t="s">
        <v>36</v>
      </c>
      <c r="C1808" s="3" t="s">
        <v>3809</v>
      </c>
      <c r="F1808" s="0" t="n">
        <v>33612</v>
      </c>
    </row>
    <row r="1809" customFormat="false" ht="15" hidden="false" customHeight="false" outlineLevel="0" collapsed="false">
      <c r="A1809" s="2" t="s">
        <v>1636</v>
      </c>
      <c r="B1809" s="2" t="s">
        <v>2414</v>
      </c>
      <c r="C1809" s="3" t="s">
        <v>3810</v>
      </c>
      <c r="F1809" s="0" t="n">
        <v>33612</v>
      </c>
    </row>
    <row r="1810" customFormat="false" ht="15" hidden="false" customHeight="false" outlineLevel="0" collapsed="false">
      <c r="A1810" s="2" t="s">
        <v>1221</v>
      </c>
      <c r="B1810" s="2" t="s">
        <v>3811</v>
      </c>
      <c r="C1810" s="3" t="s">
        <v>3812</v>
      </c>
      <c r="F1810" s="0" t="n">
        <v>33612</v>
      </c>
    </row>
    <row r="1811" customFormat="false" ht="15" hidden="false" customHeight="false" outlineLevel="0" collapsed="false">
      <c r="A1811" s="2" t="s">
        <v>3813</v>
      </c>
      <c r="B1811" s="2" t="s">
        <v>3814</v>
      </c>
      <c r="C1811" s="3" t="s">
        <v>3815</v>
      </c>
      <c r="F1811" s="0" t="n">
        <v>33612</v>
      </c>
    </row>
    <row r="1812" customFormat="false" ht="15" hidden="false" customHeight="false" outlineLevel="0" collapsed="false">
      <c r="A1812" s="2" t="s">
        <v>376</v>
      </c>
      <c r="B1812" s="2" t="s">
        <v>92</v>
      </c>
      <c r="C1812" s="3" t="s">
        <v>3816</v>
      </c>
      <c r="F1812" s="0" t="n">
        <v>33612</v>
      </c>
    </row>
    <row r="1813" customFormat="false" ht="15" hidden="false" customHeight="false" outlineLevel="0" collapsed="false">
      <c r="A1813" s="2" t="s">
        <v>3817</v>
      </c>
      <c r="B1813" s="2" t="s">
        <v>3818</v>
      </c>
      <c r="C1813" s="3" t="s">
        <v>3819</v>
      </c>
      <c r="F1813" s="0" t="n">
        <v>33612</v>
      </c>
    </row>
    <row r="1814" customFormat="false" ht="15" hidden="false" customHeight="false" outlineLevel="0" collapsed="false">
      <c r="A1814" s="2" t="s">
        <v>3820</v>
      </c>
      <c r="B1814" s="2" t="s">
        <v>2213</v>
      </c>
      <c r="C1814" s="3" t="s">
        <v>3821</v>
      </c>
      <c r="F1814" s="0" t="n">
        <v>33612</v>
      </c>
    </row>
    <row r="1815" customFormat="false" ht="15" hidden="false" customHeight="false" outlineLevel="0" collapsed="false">
      <c r="A1815" s="2" t="s">
        <v>3822</v>
      </c>
      <c r="B1815" s="2" t="s">
        <v>112</v>
      </c>
      <c r="C1815" s="3" t="s">
        <v>3823</v>
      </c>
      <c r="F1815" s="0" t="n">
        <v>33612</v>
      </c>
    </row>
    <row r="1816" customFormat="false" ht="15" hidden="false" customHeight="false" outlineLevel="0" collapsed="false">
      <c r="A1816" s="2" t="s">
        <v>44</v>
      </c>
      <c r="B1816" s="2" t="s">
        <v>168</v>
      </c>
      <c r="C1816" s="3" t="s">
        <v>3824</v>
      </c>
      <c r="F1816" s="0" t="n">
        <v>33612</v>
      </c>
    </row>
    <row r="1817" customFormat="false" ht="15" hidden="false" customHeight="false" outlineLevel="0" collapsed="false">
      <c r="A1817" s="2" t="s">
        <v>3825</v>
      </c>
      <c r="B1817" s="2" t="s">
        <v>1598</v>
      </c>
      <c r="C1817" s="3" t="s">
        <v>3826</v>
      </c>
      <c r="F1817" s="0" t="n">
        <v>33612</v>
      </c>
    </row>
    <row r="1818" customFormat="false" ht="15" hidden="false" customHeight="false" outlineLevel="0" collapsed="false">
      <c r="A1818" s="2" t="s">
        <v>2615</v>
      </c>
      <c r="B1818" s="2" t="s">
        <v>1752</v>
      </c>
      <c r="C1818" s="3" t="s">
        <v>3826</v>
      </c>
      <c r="F1818" s="0" t="n">
        <v>33612</v>
      </c>
    </row>
    <row r="1819" customFormat="false" ht="15" hidden="false" customHeight="false" outlineLevel="0" collapsed="false">
      <c r="A1819" s="2" t="s">
        <v>135</v>
      </c>
      <c r="B1819" s="2" t="s">
        <v>705</v>
      </c>
      <c r="C1819" s="3" t="s">
        <v>3827</v>
      </c>
      <c r="F1819" s="0" t="n">
        <v>33612</v>
      </c>
    </row>
    <row r="1820" customFormat="false" ht="15" hidden="false" customHeight="false" outlineLevel="0" collapsed="false">
      <c r="A1820" s="2" t="s">
        <v>329</v>
      </c>
      <c r="B1820" s="2" t="s">
        <v>1001</v>
      </c>
      <c r="C1820" s="3" t="s">
        <v>3828</v>
      </c>
      <c r="F1820" s="0" t="n">
        <v>33612</v>
      </c>
    </row>
    <row r="1821" customFormat="false" ht="15" hidden="false" customHeight="false" outlineLevel="0" collapsed="false">
      <c r="A1821" s="2" t="s">
        <v>3829</v>
      </c>
      <c r="B1821" s="2" t="s">
        <v>546</v>
      </c>
      <c r="C1821" s="3" t="s">
        <v>3830</v>
      </c>
      <c r="F1821" s="0" t="n">
        <v>33612</v>
      </c>
    </row>
    <row r="1822" customFormat="false" ht="15" hidden="false" customHeight="false" outlineLevel="0" collapsed="false">
      <c r="A1822" s="2" t="s">
        <v>196</v>
      </c>
      <c r="B1822" s="2" t="s">
        <v>3831</v>
      </c>
      <c r="C1822" s="3" t="s">
        <v>3832</v>
      </c>
      <c r="F1822" s="0" t="n">
        <v>33612</v>
      </c>
    </row>
    <row r="1823" customFormat="false" ht="15" hidden="false" customHeight="false" outlineLevel="0" collapsed="false">
      <c r="A1823" s="2" t="s">
        <v>3833</v>
      </c>
      <c r="B1823" s="2" t="s">
        <v>53</v>
      </c>
      <c r="C1823" s="3" t="s">
        <v>3834</v>
      </c>
      <c r="D1823" s="0" t="s">
        <v>9</v>
      </c>
      <c r="E1823" s="0" t="s">
        <v>10</v>
      </c>
      <c r="F1823" s="0" t="n">
        <v>33612</v>
      </c>
    </row>
    <row r="1824" customFormat="false" ht="15" hidden="false" customHeight="false" outlineLevel="0" collapsed="false">
      <c r="A1824" s="2" t="s">
        <v>2954</v>
      </c>
      <c r="B1824" s="2" t="s">
        <v>89</v>
      </c>
      <c r="C1824" s="3" t="s">
        <v>3835</v>
      </c>
      <c r="D1824" s="0" t="s">
        <v>9</v>
      </c>
      <c r="E1824" s="0" t="s">
        <v>10</v>
      </c>
      <c r="F1824" s="0" t="n">
        <v>33612</v>
      </c>
    </row>
    <row r="1825" customFormat="false" ht="15" hidden="false" customHeight="false" outlineLevel="0" collapsed="false">
      <c r="A1825" s="2" t="s">
        <v>3836</v>
      </c>
      <c r="B1825" s="2" t="s">
        <v>3837</v>
      </c>
      <c r="C1825" s="3" t="s">
        <v>3838</v>
      </c>
      <c r="F1825" s="0" t="n">
        <v>33612</v>
      </c>
    </row>
    <row r="1826" customFormat="false" ht="15" hidden="false" customHeight="false" outlineLevel="0" collapsed="false">
      <c r="A1826" s="2" t="s">
        <v>135</v>
      </c>
      <c r="B1826" s="2" t="s">
        <v>3839</v>
      </c>
      <c r="C1826" s="3" t="s">
        <v>3840</v>
      </c>
      <c r="F1826" s="0" t="n">
        <v>33612</v>
      </c>
    </row>
    <row r="1827" customFormat="false" ht="15" hidden="false" customHeight="false" outlineLevel="0" collapsed="false">
      <c r="A1827" s="2" t="s">
        <v>3841</v>
      </c>
      <c r="B1827" s="2" t="s">
        <v>3842</v>
      </c>
      <c r="C1827" s="3" t="s">
        <v>3843</v>
      </c>
    </row>
    <row r="1828" customFormat="false" ht="15" hidden="false" customHeight="false" outlineLevel="0" collapsed="false">
      <c r="A1828" s="2" t="s">
        <v>2743</v>
      </c>
      <c r="B1828" s="2" t="s">
        <v>1711</v>
      </c>
      <c r="C1828" s="3" t="s">
        <v>3844</v>
      </c>
      <c r="D1828" s="0" t="s">
        <v>9</v>
      </c>
    </row>
    <row r="1829" customFormat="false" ht="15" hidden="false" customHeight="false" outlineLevel="0" collapsed="false">
      <c r="A1829" s="2" t="s">
        <v>3845</v>
      </c>
      <c r="B1829" s="2" t="s">
        <v>3846</v>
      </c>
      <c r="C1829" s="3" t="s">
        <v>3847</v>
      </c>
      <c r="D1829" s="0" t="s">
        <v>9</v>
      </c>
      <c r="E1829" s="0" t="s">
        <v>10</v>
      </c>
      <c r="F1829" s="0" t="n">
        <v>33612</v>
      </c>
    </row>
    <row r="1830" customFormat="false" ht="15" hidden="false" customHeight="false" outlineLevel="0" collapsed="false">
      <c r="A1830" s="2" t="s">
        <v>1824</v>
      </c>
      <c r="B1830" s="2" t="s">
        <v>1050</v>
      </c>
      <c r="C1830" s="3" t="s">
        <v>3848</v>
      </c>
      <c r="D1830" s="0" t="s">
        <v>9</v>
      </c>
      <c r="F1830" s="0" t="n">
        <v>33612</v>
      </c>
    </row>
    <row r="1831" customFormat="false" ht="15" hidden="false" customHeight="false" outlineLevel="0" collapsed="false">
      <c r="A1831" s="2" t="s">
        <v>432</v>
      </c>
      <c r="B1831" s="2" t="s">
        <v>3331</v>
      </c>
      <c r="C1831" s="3" t="s">
        <v>3849</v>
      </c>
      <c r="F1831" s="0" t="n">
        <v>33612</v>
      </c>
    </row>
    <row r="1832" customFormat="false" ht="15" hidden="false" customHeight="false" outlineLevel="0" collapsed="false">
      <c r="A1832" s="2" t="s">
        <v>3850</v>
      </c>
      <c r="B1832" s="2" t="s">
        <v>3851</v>
      </c>
      <c r="C1832" s="3" t="s">
        <v>3852</v>
      </c>
      <c r="F1832" s="0" t="n">
        <v>33612</v>
      </c>
    </row>
    <row r="1833" customFormat="false" ht="15" hidden="false" customHeight="false" outlineLevel="0" collapsed="false">
      <c r="A1833" s="2" t="s">
        <v>1024</v>
      </c>
      <c r="B1833" s="2" t="s">
        <v>3386</v>
      </c>
      <c r="C1833" s="3" t="s">
        <v>3852</v>
      </c>
      <c r="F1833" s="0" t="n">
        <v>33612</v>
      </c>
    </row>
    <row r="1834" customFormat="false" ht="15" hidden="false" customHeight="false" outlineLevel="0" collapsed="false">
      <c r="A1834" s="2" t="s">
        <v>298</v>
      </c>
      <c r="B1834" s="2" t="s">
        <v>89</v>
      </c>
      <c r="C1834" s="3" t="s">
        <v>3853</v>
      </c>
      <c r="F1834" s="0" t="n">
        <v>33612</v>
      </c>
    </row>
    <row r="1835" customFormat="false" ht="15" hidden="false" customHeight="false" outlineLevel="0" collapsed="false">
      <c r="A1835" s="2" t="s">
        <v>3341</v>
      </c>
      <c r="B1835" s="2" t="s">
        <v>1046</v>
      </c>
      <c r="C1835" s="3" t="s">
        <v>3854</v>
      </c>
      <c r="F1835" s="0" t="n">
        <v>33612</v>
      </c>
    </row>
    <row r="1836" customFormat="false" ht="15" hidden="false" customHeight="false" outlineLevel="0" collapsed="false">
      <c r="A1836" s="2" t="s">
        <v>3855</v>
      </c>
      <c r="B1836" s="2" t="s">
        <v>2001</v>
      </c>
      <c r="C1836" s="3" t="s">
        <v>3856</v>
      </c>
      <c r="F1836" s="0" t="n">
        <v>33612</v>
      </c>
    </row>
    <row r="1837" customFormat="false" ht="15" hidden="false" customHeight="false" outlineLevel="0" collapsed="false">
      <c r="A1837" s="2" t="s">
        <v>969</v>
      </c>
      <c r="B1837" s="2" t="s">
        <v>3857</v>
      </c>
      <c r="C1837" s="3" t="s">
        <v>3858</v>
      </c>
      <c r="F1837" s="0" t="n">
        <v>33612</v>
      </c>
    </row>
    <row r="1838" customFormat="false" ht="15" hidden="false" customHeight="false" outlineLevel="0" collapsed="false">
      <c r="A1838" s="2" t="s">
        <v>3859</v>
      </c>
      <c r="B1838" s="2" t="s">
        <v>3859</v>
      </c>
      <c r="C1838" s="3" t="s">
        <v>3858</v>
      </c>
      <c r="F1838" s="0" t="n">
        <v>33612</v>
      </c>
    </row>
    <row r="1839" customFormat="false" ht="15" hidden="false" customHeight="false" outlineLevel="0" collapsed="false">
      <c r="A1839" s="2" t="s">
        <v>3860</v>
      </c>
      <c r="B1839" s="2" t="s">
        <v>3861</v>
      </c>
      <c r="C1839" s="3" t="s">
        <v>3862</v>
      </c>
      <c r="D1839" s="0" t="s">
        <v>9</v>
      </c>
      <c r="F1839" s="0" t="n">
        <v>33612</v>
      </c>
    </row>
    <row r="1840" customFormat="false" ht="15" hidden="false" customHeight="false" outlineLevel="0" collapsed="false">
      <c r="A1840" s="2" t="s">
        <v>2615</v>
      </c>
      <c r="B1840" s="2" t="s">
        <v>555</v>
      </c>
      <c r="C1840" s="3" t="s">
        <v>3863</v>
      </c>
      <c r="F1840" s="0" t="n">
        <v>33612</v>
      </c>
    </row>
    <row r="1841" customFormat="false" ht="15" hidden="false" customHeight="false" outlineLevel="0" collapsed="false">
      <c r="A1841" s="2" t="s">
        <v>2641</v>
      </c>
      <c r="B1841" s="2" t="s">
        <v>3864</v>
      </c>
      <c r="C1841" s="3" t="s">
        <v>3865</v>
      </c>
      <c r="F1841" s="0" t="n">
        <v>33612</v>
      </c>
    </row>
    <row r="1842" customFormat="false" ht="15" hidden="false" customHeight="false" outlineLevel="0" collapsed="false">
      <c r="A1842" s="2" t="s">
        <v>3802</v>
      </c>
      <c r="B1842" s="2" t="s">
        <v>125</v>
      </c>
      <c r="C1842" s="3" t="s">
        <v>3865</v>
      </c>
      <c r="F1842" s="0" t="n">
        <v>33612</v>
      </c>
    </row>
    <row r="1843" customFormat="false" ht="15" hidden="false" customHeight="false" outlineLevel="0" collapsed="false">
      <c r="A1843" s="2" t="s">
        <v>76</v>
      </c>
      <c r="B1843" s="2" t="s">
        <v>149</v>
      </c>
      <c r="C1843" s="3" t="s">
        <v>3866</v>
      </c>
      <c r="D1843" s="0" t="s">
        <v>9</v>
      </c>
      <c r="E1843" s="0" t="s">
        <v>10</v>
      </c>
      <c r="F1843" s="0" t="n">
        <v>33612</v>
      </c>
    </row>
    <row r="1844" customFormat="false" ht="15" hidden="false" customHeight="false" outlineLevel="0" collapsed="false">
      <c r="A1844" s="2" t="s">
        <v>3867</v>
      </c>
      <c r="B1844" s="2" t="s">
        <v>1817</v>
      </c>
      <c r="C1844" s="3" t="s">
        <v>3866</v>
      </c>
      <c r="D1844" s="0" t="s">
        <v>9</v>
      </c>
      <c r="E1844" s="0" t="s">
        <v>10</v>
      </c>
      <c r="F1844" s="0" t="n">
        <v>33612</v>
      </c>
    </row>
    <row r="1845" customFormat="false" ht="15" hidden="false" customHeight="false" outlineLevel="0" collapsed="false">
      <c r="A1845" s="2" t="s">
        <v>3868</v>
      </c>
      <c r="B1845" s="2" t="s">
        <v>3869</v>
      </c>
      <c r="C1845" s="3" t="s">
        <v>3870</v>
      </c>
      <c r="F1845" s="0" t="n">
        <v>33612</v>
      </c>
    </row>
    <row r="1846" customFormat="false" ht="15" hidden="false" customHeight="false" outlineLevel="0" collapsed="false">
      <c r="A1846" s="2" t="s">
        <v>132</v>
      </c>
      <c r="B1846" s="2" t="s">
        <v>495</v>
      </c>
      <c r="C1846" s="3" t="s">
        <v>3870</v>
      </c>
      <c r="F1846" s="0" t="n">
        <v>33612</v>
      </c>
    </row>
    <row r="1847" customFormat="false" ht="15" hidden="false" customHeight="false" outlineLevel="0" collapsed="false">
      <c r="A1847" s="2" t="s">
        <v>3871</v>
      </c>
      <c r="B1847" s="2" t="s">
        <v>3872</v>
      </c>
      <c r="C1847" s="3" t="s">
        <v>3873</v>
      </c>
      <c r="F1847" s="0" t="n">
        <v>33612</v>
      </c>
    </row>
    <row r="1848" customFormat="false" ht="15" hidden="false" customHeight="false" outlineLevel="0" collapsed="false">
      <c r="A1848" s="2" t="s">
        <v>3010</v>
      </c>
      <c r="B1848" s="2" t="s">
        <v>459</v>
      </c>
      <c r="C1848" s="3" t="s">
        <v>3874</v>
      </c>
      <c r="D1848" s="0" t="s">
        <v>9</v>
      </c>
      <c r="E1848" s="0" t="s">
        <v>10</v>
      </c>
      <c r="F1848" s="0" t="n">
        <v>33612</v>
      </c>
    </row>
    <row r="1849" customFormat="false" ht="15" hidden="false" customHeight="false" outlineLevel="0" collapsed="false">
      <c r="A1849" s="2" t="s">
        <v>608</v>
      </c>
      <c r="B1849" s="2" t="s">
        <v>905</v>
      </c>
      <c r="C1849" s="3" t="s">
        <v>3875</v>
      </c>
      <c r="D1849" s="0" t="s">
        <v>9</v>
      </c>
      <c r="F1849" s="0" t="n">
        <v>33612</v>
      </c>
    </row>
    <row r="1850" customFormat="false" ht="15" hidden="false" customHeight="false" outlineLevel="0" collapsed="false">
      <c r="A1850" s="2" t="s">
        <v>3876</v>
      </c>
      <c r="B1850" s="2" t="s">
        <v>3877</v>
      </c>
      <c r="C1850" s="3" t="s">
        <v>3878</v>
      </c>
      <c r="D1850" s="0" t="s">
        <v>9</v>
      </c>
      <c r="E1850" s="0" t="s">
        <v>10</v>
      </c>
      <c r="F1850" s="0" t="n">
        <v>33612</v>
      </c>
    </row>
    <row r="1851" customFormat="false" ht="15" hidden="false" customHeight="false" outlineLevel="0" collapsed="false">
      <c r="A1851" s="2" t="s">
        <v>1757</v>
      </c>
      <c r="B1851" s="2" t="s">
        <v>152</v>
      </c>
      <c r="C1851" s="3" t="s">
        <v>3879</v>
      </c>
      <c r="F1851" s="0" t="n">
        <v>33612</v>
      </c>
    </row>
    <row r="1852" customFormat="false" ht="15" hidden="false" customHeight="false" outlineLevel="0" collapsed="false">
      <c r="A1852" s="2" t="s">
        <v>3880</v>
      </c>
      <c r="B1852" s="2" t="s">
        <v>3881</v>
      </c>
      <c r="C1852" s="3" t="s">
        <v>3882</v>
      </c>
      <c r="F1852" s="0" t="n">
        <v>33612</v>
      </c>
    </row>
    <row r="1853" customFormat="false" ht="15" hidden="false" customHeight="false" outlineLevel="0" collapsed="false">
      <c r="A1853" s="2" t="s">
        <v>96</v>
      </c>
      <c r="B1853" s="2" t="s">
        <v>3883</v>
      </c>
      <c r="C1853" s="3" t="s">
        <v>3882</v>
      </c>
      <c r="F1853" s="0" t="n">
        <v>33612</v>
      </c>
    </row>
    <row r="1854" customFormat="false" ht="15" hidden="false" customHeight="false" outlineLevel="0" collapsed="false">
      <c r="A1854" s="2" t="s">
        <v>3274</v>
      </c>
      <c r="B1854" s="2" t="s">
        <v>116</v>
      </c>
      <c r="C1854" s="3" t="s">
        <v>3884</v>
      </c>
      <c r="F1854" s="0" t="n">
        <v>33612</v>
      </c>
    </row>
    <row r="1855" customFormat="false" ht="15" hidden="false" customHeight="false" outlineLevel="0" collapsed="false">
      <c r="A1855" s="2" t="s">
        <v>3885</v>
      </c>
      <c r="B1855" s="2" t="s">
        <v>3864</v>
      </c>
      <c r="C1855" s="3" t="s">
        <v>3886</v>
      </c>
      <c r="F1855" s="0" t="n">
        <v>33612</v>
      </c>
    </row>
    <row r="1856" customFormat="false" ht="15" hidden="false" customHeight="false" outlineLevel="0" collapsed="false">
      <c r="A1856" s="2" t="s">
        <v>3887</v>
      </c>
      <c r="B1856" s="2" t="s">
        <v>2121</v>
      </c>
      <c r="C1856" s="3" t="s">
        <v>3888</v>
      </c>
      <c r="F1856" s="0" t="n">
        <v>33612</v>
      </c>
    </row>
    <row r="1857" customFormat="false" ht="15" hidden="false" customHeight="false" outlineLevel="0" collapsed="false">
      <c r="A1857" s="2" t="s">
        <v>3889</v>
      </c>
      <c r="B1857" s="2" t="s">
        <v>1266</v>
      </c>
      <c r="C1857" s="3" t="s">
        <v>3890</v>
      </c>
      <c r="F1857" s="0" t="n">
        <v>33612</v>
      </c>
    </row>
    <row r="1858" customFormat="false" ht="15" hidden="false" customHeight="false" outlineLevel="0" collapsed="false">
      <c r="A1858" s="2" t="s">
        <v>3891</v>
      </c>
      <c r="B1858" s="2" t="s">
        <v>924</v>
      </c>
      <c r="C1858" s="3" t="s">
        <v>3892</v>
      </c>
      <c r="F1858" s="0" t="n">
        <v>33612</v>
      </c>
    </row>
    <row r="1859" customFormat="false" ht="15" hidden="false" customHeight="false" outlineLevel="0" collapsed="false">
      <c r="A1859" s="2" t="s">
        <v>3893</v>
      </c>
      <c r="B1859" s="2" t="s">
        <v>416</v>
      </c>
      <c r="C1859" s="3" t="s">
        <v>3894</v>
      </c>
      <c r="F1859" s="0" t="n">
        <v>33612</v>
      </c>
    </row>
    <row r="1860" customFormat="false" ht="15" hidden="false" customHeight="false" outlineLevel="0" collapsed="false">
      <c r="A1860" s="2" t="s">
        <v>1162</v>
      </c>
      <c r="B1860" s="2" t="s">
        <v>3895</v>
      </c>
      <c r="C1860" s="3" t="s">
        <v>3896</v>
      </c>
      <c r="F1860" s="0" t="n">
        <v>33612</v>
      </c>
    </row>
    <row r="1861" customFormat="false" ht="15" hidden="false" customHeight="false" outlineLevel="0" collapsed="false">
      <c r="A1861" s="2" t="s">
        <v>3897</v>
      </c>
      <c r="B1861" s="2" t="s">
        <v>2789</v>
      </c>
      <c r="C1861" s="3" t="s">
        <v>3898</v>
      </c>
      <c r="F1861" s="0" t="n">
        <v>33612</v>
      </c>
    </row>
    <row r="1862" customFormat="false" ht="15" hidden="false" customHeight="false" outlineLevel="0" collapsed="false">
      <c r="A1862" s="2" t="s">
        <v>3899</v>
      </c>
      <c r="B1862" s="2" t="s">
        <v>3900</v>
      </c>
      <c r="C1862" s="3" t="s">
        <v>3901</v>
      </c>
      <c r="F1862" s="0" t="n">
        <v>33612</v>
      </c>
    </row>
    <row r="1863" customFormat="false" ht="15" hidden="false" customHeight="false" outlineLevel="0" collapsed="false">
      <c r="A1863" s="2" t="s">
        <v>1992</v>
      </c>
      <c r="B1863" s="2" t="s">
        <v>3902</v>
      </c>
      <c r="C1863" s="3" t="s">
        <v>3903</v>
      </c>
      <c r="D1863" s="0" t="s">
        <v>9</v>
      </c>
      <c r="F1863" s="0" t="n">
        <v>33612</v>
      </c>
    </row>
    <row r="1864" customFormat="false" ht="15" hidden="false" customHeight="false" outlineLevel="0" collapsed="false">
      <c r="A1864" s="2" t="s">
        <v>3904</v>
      </c>
      <c r="B1864" s="2" t="s">
        <v>3249</v>
      </c>
      <c r="C1864" s="3" t="s">
        <v>3905</v>
      </c>
      <c r="F1864" s="0" t="n">
        <v>33612</v>
      </c>
    </row>
    <row r="1865" customFormat="false" ht="15" hidden="false" customHeight="false" outlineLevel="0" collapsed="false">
      <c r="A1865" s="2" t="s">
        <v>362</v>
      </c>
      <c r="B1865" s="2" t="s">
        <v>564</v>
      </c>
      <c r="C1865" s="3" t="s">
        <v>3906</v>
      </c>
      <c r="F1865" s="0" t="n">
        <v>33612</v>
      </c>
    </row>
    <row r="1866" customFormat="false" ht="15" hidden="false" customHeight="false" outlineLevel="0" collapsed="false">
      <c r="A1866" s="2" t="s">
        <v>3907</v>
      </c>
      <c r="B1866" s="2" t="s">
        <v>1177</v>
      </c>
      <c r="C1866" s="3" t="s">
        <v>3908</v>
      </c>
      <c r="F1866" s="0" t="n">
        <v>33612</v>
      </c>
    </row>
    <row r="1867" customFormat="false" ht="15" hidden="false" customHeight="false" outlineLevel="0" collapsed="false">
      <c r="A1867" s="2" t="s">
        <v>3909</v>
      </c>
      <c r="B1867" s="2" t="s">
        <v>495</v>
      </c>
      <c r="C1867" s="3" t="s">
        <v>3910</v>
      </c>
      <c r="D1867" s="0" t="s">
        <v>9</v>
      </c>
      <c r="F1867" s="0" t="n">
        <v>33612</v>
      </c>
    </row>
    <row r="1868" customFormat="false" ht="15" hidden="false" customHeight="false" outlineLevel="0" collapsed="false">
      <c r="A1868" s="2" t="s">
        <v>3911</v>
      </c>
      <c r="B1868" s="2" t="s">
        <v>1580</v>
      </c>
      <c r="C1868" s="3" t="s">
        <v>3912</v>
      </c>
      <c r="D1868" s="0" t="s">
        <v>9</v>
      </c>
      <c r="F1868" s="0" t="n">
        <v>33612</v>
      </c>
    </row>
    <row r="1869" customFormat="false" ht="15" hidden="false" customHeight="false" outlineLevel="0" collapsed="false">
      <c r="A1869" s="2" t="s">
        <v>3913</v>
      </c>
      <c r="B1869" s="2" t="s">
        <v>3592</v>
      </c>
      <c r="C1869" s="3" t="s">
        <v>3914</v>
      </c>
      <c r="F1869" s="0" t="n">
        <v>33612</v>
      </c>
    </row>
    <row r="1870" customFormat="false" ht="15" hidden="false" customHeight="false" outlineLevel="0" collapsed="false">
      <c r="A1870" s="2" t="s">
        <v>3915</v>
      </c>
      <c r="B1870" s="2" t="s">
        <v>3916</v>
      </c>
      <c r="C1870" s="3" t="s">
        <v>3917</v>
      </c>
      <c r="F1870" s="0" t="n">
        <v>33612</v>
      </c>
    </row>
    <row r="1871" customFormat="false" ht="15" hidden="false" customHeight="false" outlineLevel="0" collapsed="false">
      <c r="A1871" s="2" t="s">
        <v>3918</v>
      </c>
      <c r="B1871" s="2" t="s">
        <v>74</v>
      </c>
      <c r="C1871" s="3" t="s">
        <v>3919</v>
      </c>
      <c r="F1871" s="0" t="n">
        <v>33612</v>
      </c>
    </row>
    <row r="1872" customFormat="false" ht="15" hidden="false" customHeight="false" outlineLevel="0" collapsed="false">
      <c r="A1872" s="2" t="s">
        <v>3920</v>
      </c>
      <c r="B1872" s="2" t="s">
        <v>363</v>
      </c>
      <c r="C1872" s="3" t="s">
        <v>3921</v>
      </c>
      <c r="F1872" s="0" t="n">
        <v>33612</v>
      </c>
    </row>
    <row r="1873" customFormat="false" ht="15" hidden="false" customHeight="false" outlineLevel="0" collapsed="false">
      <c r="A1873" s="2" t="s">
        <v>3860</v>
      </c>
      <c r="B1873" s="2" t="s">
        <v>3861</v>
      </c>
      <c r="C1873" s="3" t="s">
        <v>3921</v>
      </c>
      <c r="F1873" s="0" t="n">
        <v>33612</v>
      </c>
    </row>
    <row r="1874" customFormat="false" ht="15" hidden="false" customHeight="false" outlineLevel="0" collapsed="false">
      <c r="A1874" s="2" t="s">
        <v>3922</v>
      </c>
      <c r="B1874" s="2" t="s">
        <v>3923</v>
      </c>
      <c r="C1874" s="3" t="s">
        <v>3924</v>
      </c>
      <c r="D1874" s="0" t="s">
        <v>9</v>
      </c>
      <c r="F1874" s="0" t="n">
        <v>33612</v>
      </c>
    </row>
    <row r="1875" customFormat="false" ht="15" hidden="false" customHeight="false" outlineLevel="0" collapsed="false">
      <c r="A1875" s="2" t="s">
        <v>140</v>
      </c>
      <c r="B1875" s="2" t="s">
        <v>3925</v>
      </c>
      <c r="C1875" s="3" t="s">
        <v>3926</v>
      </c>
      <c r="F1875" s="0" t="n">
        <v>33612</v>
      </c>
    </row>
    <row r="1876" customFormat="false" ht="15" hidden="false" customHeight="false" outlineLevel="0" collapsed="false">
      <c r="A1876" s="2" t="s">
        <v>3927</v>
      </c>
      <c r="B1876" s="2" t="s">
        <v>3928</v>
      </c>
      <c r="C1876" s="3" t="s">
        <v>3926</v>
      </c>
      <c r="F1876" s="0" t="n">
        <v>33612</v>
      </c>
    </row>
    <row r="1877" customFormat="false" ht="15" hidden="false" customHeight="false" outlineLevel="0" collapsed="false">
      <c r="A1877" s="2" t="s">
        <v>9</v>
      </c>
      <c r="B1877" s="2" t="s">
        <v>3929</v>
      </c>
      <c r="C1877" s="3" t="s">
        <v>3930</v>
      </c>
      <c r="F1877" s="0" t="n">
        <v>33612</v>
      </c>
    </row>
    <row r="1878" customFormat="false" ht="15" hidden="false" customHeight="false" outlineLevel="0" collapsed="false">
      <c r="A1878" s="2" t="s">
        <v>913</v>
      </c>
      <c r="B1878" s="2" t="s">
        <v>961</v>
      </c>
      <c r="C1878" s="3" t="s">
        <v>3931</v>
      </c>
      <c r="F1878" s="0" t="n">
        <v>33612</v>
      </c>
    </row>
    <row r="1879" customFormat="false" ht="15" hidden="false" customHeight="false" outlineLevel="0" collapsed="false">
      <c r="A1879" s="2" t="s">
        <v>3932</v>
      </c>
      <c r="B1879" s="2" t="s">
        <v>219</v>
      </c>
      <c r="C1879" s="3" t="s">
        <v>3933</v>
      </c>
      <c r="F1879" s="0" t="n">
        <v>33612</v>
      </c>
    </row>
    <row r="1880" customFormat="false" ht="15" hidden="false" customHeight="false" outlineLevel="0" collapsed="false">
      <c r="A1880" s="2" t="s">
        <v>3934</v>
      </c>
      <c r="B1880" s="2" t="s">
        <v>2792</v>
      </c>
      <c r="C1880" s="3" t="s">
        <v>3935</v>
      </c>
      <c r="F1880" s="0" t="n">
        <v>33612</v>
      </c>
    </row>
    <row r="1881" customFormat="false" ht="15" hidden="false" customHeight="false" outlineLevel="0" collapsed="false">
      <c r="A1881" s="2" t="s">
        <v>808</v>
      </c>
      <c r="B1881" s="2" t="s">
        <v>1726</v>
      </c>
      <c r="C1881" s="3" t="s">
        <v>3936</v>
      </c>
      <c r="F1881" s="0" t="n">
        <v>33612</v>
      </c>
    </row>
    <row r="1882" customFormat="false" ht="15" hidden="false" customHeight="false" outlineLevel="0" collapsed="false">
      <c r="A1882" s="2" t="s">
        <v>329</v>
      </c>
      <c r="B1882" s="2" t="s">
        <v>2630</v>
      </c>
      <c r="C1882" s="3" t="s">
        <v>3937</v>
      </c>
      <c r="F1882" s="0" t="n">
        <v>33612</v>
      </c>
    </row>
    <row r="1883" customFormat="false" ht="15" hidden="false" customHeight="false" outlineLevel="0" collapsed="false">
      <c r="A1883" s="2" t="s">
        <v>3938</v>
      </c>
      <c r="B1883" s="2" t="s">
        <v>3939</v>
      </c>
      <c r="C1883" s="3" t="s">
        <v>3940</v>
      </c>
      <c r="F1883" s="0" t="n">
        <v>33612</v>
      </c>
    </row>
    <row r="1884" customFormat="false" ht="15" hidden="false" customHeight="false" outlineLevel="0" collapsed="false">
      <c r="A1884" s="2" t="s">
        <v>1024</v>
      </c>
      <c r="B1884" s="2" t="s">
        <v>3941</v>
      </c>
      <c r="C1884" s="3" t="s">
        <v>3942</v>
      </c>
      <c r="F1884" s="0" t="n">
        <v>33612</v>
      </c>
    </row>
    <row r="1885" customFormat="false" ht="15" hidden="false" customHeight="false" outlineLevel="0" collapsed="false">
      <c r="A1885" s="2" t="s">
        <v>3943</v>
      </c>
      <c r="B1885" s="2" t="s">
        <v>3944</v>
      </c>
      <c r="C1885" s="3" t="s">
        <v>3945</v>
      </c>
      <c r="F1885" s="0" t="n">
        <v>33612</v>
      </c>
    </row>
    <row r="1886" customFormat="false" ht="15" hidden="false" customHeight="false" outlineLevel="0" collapsed="false">
      <c r="A1886" s="2" t="s">
        <v>1024</v>
      </c>
      <c r="B1886" s="2" t="s">
        <v>3946</v>
      </c>
      <c r="C1886" s="3" t="s">
        <v>3947</v>
      </c>
      <c r="F1886" s="0" t="n">
        <v>33612</v>
      </c>
    </row>
    <row r="1887" customFormat="false" ht="15" hidden="false" customHeight="false" outlineLevel="0" collapsed="false">
      <c r="A1887" s="2" t="s">
        <v>531</v>
      </c>
      <c r="B1887" s="2" t="s">
        <v>555</v>
      </c>
      <c r="C1887" s="3" t="s">
        <v>3948</v>
      </c>
      <c r="F1887" s="0" t="n">
        <v>33612</v>
      </c>
    </row>
    <row r="1888" customFormat="false" ht="15" hidden="false" customHeight="false" outlineLevel="0" collapsed="false">
      <c r="A1888" s="2" t="s">
        <v>3949</v>
      </c>
      <c r="B1888" s="2" t="s">
        <v>3950</v>
      </c>
      <c r="C1888" s="3" t="s">
        <v>3951</v>
      </c>
      <c r="D1888" s="0" t="s">
        <v>9</v>
      </c>
      <c r="F1888" s="0" t="n">
        <v>33612</v>
      </c>
    </row>
    <row r="1889" customFormat="false" ht="15" hidden="false" customHeight="false" outlineLevel="0" collapsed="false">
      <c r="A1889" s="2" t="s">
        <v>329</v>
      </c>
      <c r="B1889" s="2" t="s">
        <v>89</v>
      </c>
      <c r="C1889" s="3" t="s">
        <v>3952</v>
      </c>
      <c r="F1889" s="0" t="n">
        <v>33612</v>
      </c>
    </row>
    <row r="1890" customFormat="false" ht="15" hidden="false" customHeight="false" outlineLevel="0" collapsed="false">
      <c r="A1890" s="2" t="s">
        <v>1201</v>
      </c>
      <c r="B1890" s="2" t="s">
        <v>3953</v>
      </c>
      <c r="C1890" s="3" t="s">
        <v>3954</v>
      </c>
      <c r="F1890" s="0" t="n">
        <v>33612</v>
      </c>
    </row>
    <row r="1891" customFormat="false" ht="15" hidden="false" customHeight="false" outlineLevel="0" collapsed="false">
      <c r="A1891" s="2" t="s">
        <v>549</v>
      </c>
      <c r="B1891" s="2" t="s">
        <v>1452</v>
      </c>
      <c r="C1891" s="3" t="s">
        <v>3955</v>
      </c>
      <c r="F1891" s="0" t="n">
        <v>33612</v>
      </c>
    </row>
    <row r="1892" customFormat="false" ht="15" hidden="false" customHeight="false" outlineLevel="0" collapsed="false">
      <c r="A1892" s="2" t="s">
        <v>3956</v>
      </c>
      <c r="B1892" s="2" t="s">
        <v>969</v>
      </c>
      <c r="C1892" s="3" t="s">
        <v>3957</v>
      </c>
      <c r="F1892" s="0" t="n">
        <v>33612</v>
      </c>
    </row>
    <row r="1893" customFormat="false" ht="15" hidden="false" customHeight="false" outlineLevel="0" collapsed="false">
      <c r="A1893" s="2" t="s">
        <v>1549</v>
      </c>
      <c r="B1893" s="2" t="s">
        <v>1852</v>
      </c>
      <c r="C1893" s="3" t="s">
        <v>3958</v>
      </c>
      <c r="F1893" s="0" t="n">
        <v>33612</v>
      </c>
    </row>
    <row r="1894" customFormat="false" ht="15" hidden="false" customHeight="false" outlineLevel="0" collapsed="false">
      <c r="A1894" s="2" t="s">
        <v>3959</v>
      </c>
      <c r="B1894" s="2" t="s">
        <v>264</v>
      </c>
      <c r="C1894" s="3" t="s">
        <v>3960</v>
      </c>
      <c r="F1894" s="0" t="n">
        <v>33612</v>
      </c>
    </row>
    <row r="1895" customFormat="false" ht="15" hidden="false" customHeight="false" outlineLevel="0" collapsed="false">
      <c r="A1895" s="2" t="s">
        <v>1764</v>
      </c>
      <c r="B1895" s="2" t="s">
        <v>30</v>
      </c>
      <c r="C1895" s="3" t="s">
        <v>3961</v>
      </c>
      <c r="F1895" s="0" t="n">
        <v>33612</v>
      </c>
    </row>
    <row r="1896" customFormat="false" ht="15" hidden="false" customHeight="false" outlineLevel="0" collapsed="false">
      <c r="A1896" s="2" t="s">
        <v>376</v>
      </c>
      <c r="B1896" s="2" t="s">
        <v>238</v>
      </c>
      <c r="C1896" s="3" t="s">
        <v>3962</v>
      </c>
      <c r="D1896" s="0" t="s">
        <v>9</v>
      </c>
      <c r="F1896" s="0" t="n">
        <v>33612</v>
      </c>
    </row>
    <row r="1897" customFormat="false" ht="15" hidden="false" customHeight="false" outlineLevel="0" collapsed="false">
      <c r="A1897" s="2" t="s">
        <v>3963</v>
      </c>
      <c r="B1897" s="2" t="s">
        <v>3964</v>
      </c>
      <c r="C1897" s="3" t="s">
        <v>3965</v>
      </c>
      <c r="F1897" s="0" t="n">
        <v>33612</v>
      </c>
    </row>
    <row r="1898" customFormat="false" ht="15" hidden="false" customHeight="false" outlineLevel="0" collapsed="false">
      <c r="A1898" s="2" t="s">
        <v>196</v>
      </c>
      <c r="B1898" s="2" t="s">
        <v>611</v>
      </c>
      <c r="C1898" s="3" t="s">
        <v>3965</v>
      </c>
      <c r="F1898" s="0" t="n">
        <v>33612</v>
      </c>
    </row>
    <row r="1899" customFormat="false" ht="15" hidden="false" customHeight="false" outlineLevel="0" collapsed="false">
      <c r="A1899" s="2" t="s">
        <v>3966</v>
      </c>
      <c r="B1899" s="2" t="s">
        <v>3967</v>
      </c>
      <c r="C1899" s="3" t="s">
        <v>3968</v>
      </c>
      <c r="F1899" s="0" t="n">
        <v>33612</v>
      </c>
    </row>
    <row r="1900" customFormat="false" ht="15" hidden="false" customHeight="false" outlineLevel="0" collapsed="false">
      <c r="A1900" s="2" t="s">
        <v>3969</v>
      </c>
      <c r="B1900" s="2" t="s">
        <v>3970</v>
      </c>
      <c r="C1900" s="3" t="s">
        <v>3971</v>
      </c>
      <c r="F1900" s="0" t="n">
        <v>33612</v>
      </c>
    </row>
    <row r="1901" customFormat="false" ht="15" hidden="false" customHeight="false" outlineLevel="0" collapsed="false">
      <c r="A1901" s="2" t="s">
        <v>221</v>
      </c>
      <c r="B1901" s="2" t="s">
        <v>3972</v>
      </c>
      <c r="C1901" s="3" t="s">
        <v>3973</v>
      </c>
      <c r="F1901" s="0" t="n">
        <v>33612</v>
      </c>
    </row>
    <row r="1902" customFormat="false" ht="15" hidden="false" customHeight="false" outlineLevel="0" collapsed="false">
      <c r="A1902" s="2" t="s">
        <v>2383</v>
      </c>
      <c r="B1902" s="2" t="s">
        <v>514</v>
      </c>
      <c r="C1902" s="3" t="s">
        <v>3974</v>
      </c>
      <c r="F1902" s="0" t="n">
        <v>33612</v>
      </c>
    </row>
    <row r="1903" customFormat="false" ht="15" hidden="false" customHeight="false" outlineLevel="0" collapsed="false">
      <c r="A1903" s="2" t="s">
        <v>808</v>
      </c>
      <c r="B1903" s="2" t="s">
        <v>1349</v>
      </c>
      <c r="C1903" s="3" t="s">
        <v>3975</v>
      </c>
      <c r="F1903" s="0" t="n">
        <v>33612</v>
      </c>
    </row>
    <row r="1904" customFormat="false" ht="15" hidden="false" customHeight="false" outlineLevel="0" collapsed="false">
      <c r="A1904" s="2" t="s">
        <v>3976</v>
      </c>
      <c r="B1904" s="2" t="s">
        <v>3977</v>
      </c>
      <c r="C1904" s="3" t="s">
        <v>3975</v>
      </c>
      <c r="F1904" s="0" t="n">
        <v>33612</v>
      </c>
    </row>
    <row r="1905" customFormat="false" ht="15" hidden="false" customHeight="false" outlineLevel="0" collapsed="false">
      <c r="A1905" s="2" t="s">
        <v>3978</v>
      </c>
      <c r="B1905" s="2" t="s">
        <v>3979</v>
      </c>
      <c r="C1905" s="3" t="s">
        <v>3980</v>
      </c>
      <c r="F1905" s="0" t="n">
        <v>33612</v>
      </c>
    </row>
    <row r="1906" customFormat="false" ht="15" hidden="false" customHeight="false" outlineLevel="0" collapsed="false">
      <c r="A1906" s="2" t="s">
        <v>3981</v>
      </c>
      <c r="B1906" s="2" t="s">
        <v>3982</v>
      </c>
      <c r="C1906" s="3" t="s">
        <v>3983</v>
      </c>
      <c r="F1906" s="0" t="n">
        <v>33612</v>
      </c>
    </row>
    <row r="1907" customFormat="false" ht="15" hidden="false" customHeight="false" outlineLevel="0" collapsed="false">
      <c r="A1907" s="2" t="s">
        <v>3079</v>
      </c>
      <c r="B1907" s="2" t="s">
        <v>3877</v>
      </c>
      <c r="C1907" s="3" t="s">
        <v>3984</v>
      </c>
      <c r="D1907" s="0" t="s">
        <v>9</v>
      </c>
      <c r="E1907" s="0" t="s">
        <v>10</v>
      </c>
      <c r="F1907" s="0" t="n">
        <v>33612</v>
      </c>
    </row>
    <row r="1908" customFormat="false" ht="15" hidden="false" customHeight="false" outlineLevel="0" collapsed="false">
      <c r="A1908" s="2" t="s">
        <v>3985</v>
      </c>
      <c r="B1908" s="2" t="s">
        <v>3986</v>
      </c>
      <c r="C1908" s="3" t="s">
        <v>3987</v>
      </c>
      <c r="F1908" s="0" t="n">
        <v>33612</v>
      </c>
    </row>
    <row r="1909" customFormat="false" ht="15" hidden="false" customHeight="false" outlineLevel="0" collapsed="false">
      <c r="A1909" s="2" t="s">
        <v>3988</v>
      </c>
      <c r="B1909" s="2" t="s">
        <v>3989</v>
      </c>
      <c r="C1909" s="3" t="s">
        <v>3990</v>
      </c>
      <c r="F1909" s="0" t="n">
        <v>33612</v>
      </c>
    </row>
    <row r="1910" customFormat="false" ht="15" hidden="false" customHeight="false" outlineLevel="0" collapsed="false">
      <c r="A1910" s="2" t="s">
        <v>264</v>
      </c>
      <c r="B1910" s="2" t="s">
        <v>481</v>
      </c>
      <c r="C1910" s="3" t="s">
        <v>3991</v>
      </c>
      <c r="F1910" s="0" t="n">
        <v>33612</v>
      </c>
    </row>
    <row r="1911" customFormat="false" ht="15" hidden="false" customHeight="false" outlineLevel="0" collapsed="false">
      <c r="A1911" s="2" t="s">
        <v>3992</v>
      </c>
      <c r="B1911" s="2" t="s">
        <v>2777</v>
      </c>
      <c r="C1911" s="3" t="s">
        <v>3993</v>
      </c>
      <c r="D1911" s="0" t="s">
        <v>9</v>
      </c>
      <c r="F1911" s="0" t="n">
        <v>33612</v>
      </c>
    </row>
    <row r="1912" customFormat="false" ht="15" hidden="false" customHeight="false" outlineLevel="0" collapsed="false">
      <c r="A1912" s="2" t="s">
        <v>3994</v>
      </c>
      <c r="B1912" s="2" t="s">
        <v>171</v>
      </c>
      <c r="C1912" s="3" t="s">
        <v>3995</v>
      </c>
      <c r="D1912" s="0" t="s">
        <v>9</v>
      </c>
      <c r="F1912" s="0" t="n">
        <v>33612</v>
      </c>
    </row>
    <row r="1913" customFormat="false" ht="15" hidden="false" customHeight="false" outlineLevel="0" collapsed="false">
      <c r="A1913" s="2" t="s">
        <v>3996</v>
      </c>
      <c r="B1913" s="2" t="s">
        <v>125</v>
      </c>
      <c r="C1913" s="3" t="s">
        <v>3997</v>
      </c>
      <c r="D1913" s="0" t="s">
        <v>9</v>
      </c>
      <c r="E1913" s="0" t="s">
        <v>10</v>
      </c>
      <c r="F1913" s="0" t="n">
        <v>33612</v>
      </c>
    </row>
    <row r="1914" customFormat="false" ht="15" hidden="false" customHeight="false" outlineLevel="0" collapsed="false">
      <c r="A1914" s="2" t="s">
        <v>3998</v>
      </c>
      <c r="B1914" s="2" t="s">
        <v>152</v>
      </c>
      <c r="C1914" s="3" t="s">
        <v>3999</v>
      </c>
      <c r="F1914" s="0" t="n">
        <v>33612</v>
      </c>
    </row>
    <row r="1915" customFormat="false" ht="15" hidden="false" customHeight="false" outlineLevel="0" collapsed="false">
      <c r="A1915" s="2" t="s">
        <v>4000</v>
      </c>
      <c r="B1915" s="2" t="s">
        <v>1001</v>
      </c>
      <c r="C1915" s="3" t="s">
        <v>4001</v>
      </c>
      <c r="F1915" s="0" t="n">
        <v>33612</v>
      </c>
    </row>
    <row r="1916" customFormat="false" ht="15" hidden="false" customHeight="false" outlineLevel="0" collapsed="false">
      <c r="A1916" s="2" t="s">
        <v>193</v>
      </c>
      <c r="B1916" s="2" t="s">
        <v>4002</v>
      </c>
      <c r="C1916" s="3" t="s">
        <v>4001</v>
      </c>
      <c r="F1916" s="0" t="n">
        <v>33612</v>
      </c>
    </row>
    <row r="1917" customFormat="false" ht="15" hidden="false" customHeight="false" outlineLevel="0" collapsed="false">
      <c r="A1917" s="2" t="s">
        <v>4003</v>
      </c>
      <c r="B1917" s="2" t="s">
        <v>171</v>
      </c>
      <c r="C1917" s="3" t="s">
        <v>4004</v>
      </c>
      <c r="F1917" s="0" t="n">
        <v>33612</v>
      </c>
    </row>
    <row r="1918" customFormat="false" ht="15" hidden="false" customHeight="false" outlineLevel="0" collapsed="false">
      <c r="A1918" s="2" t="s">
        <v>2802</v>
      </c>
      <c r="B1918" s="2" t="s">
        <v>825</v>
      </c>
      <c r="C1918" s="3" t="s">
        <v>4005</v>
      </c>
      <c r="F1918" s="0" t="n">
        <v>33612</v>
      </c>
    </row>
    <row r="1919" customFormat="false" ht="15" hidden="false" customHeight="false" outlineLevel="0" collapsed="false">
      <c r="A1919" s="2" t="s">
        <v>193</v>
      </c>
      <c r="B1919" s="2" t="s">
        <v>4006</v>
      </c>
      <c r="C1919" s="3" t="s">
        <v>4007</v>
      </c>
      <c r="F1919" s="0" t="n">
        <v>33612</v>
      </c>
    </row>
    <row r="1920" customFormat="false" ht="15" hidden="false" customHeight="false" outlineLevel="0" collapsed="false">
      <c r="A1920" s="2" t="s">
        <v>4008</v>
      </c>
      <c r="B1920" s="2" t="s">
        <v>4009</v>
      </c>
      <c r="C1920" s="3" t="s">
        <v>4010</v>
      </c>
      <c r="F1920" s="0" t="n">
        <v>33612</v>
      </c>
    </row>
    <row r="1921" customFormat="false" ht="15" hidden="false" customHeight="false" outlineLevel="0" collapsed="false">
      <c r="A1921" s="2" t="s">
        <v>507</v>
      </c>
      <c r="B1921" s="2" t="s">
        <v>4011</v>
      </c>
      <c r="C1921" s="3" t="s">
        <v>4012</v>
      </c>
      <c r="F1921" s="0" t="n">
        <v>33612</v>
      </c>
    </row>
    <row r="1922" customFormat="false" ht="15" hidden="false" customHeight="false" outlineLevel="0" collapsed="false">
      <c r="A1922" s="2" t="s">
        <v>4013</v>
      </c>
      <c r="B1922" s="2" t="s">
        <v>4014</v>
      </c>
      <c r="C1922" s="3" t="s">
        <v>4015</v>
      </c>
      <c r="F1922" s="0" t="n">
        <v>33612</v>
      </c>
    </row>
    <row r="1923" customFormat="false" ht="15" hidden="false" customHeight="false" outlineLevel="0" collapsed="false">
      <c r="A1923" s="2" t="s">
        <v>1908</v>
      </c>
      <c r="B1923" s="2" t="s">
        <v>4016</v>
      </c>
      <c r="C1923" s="3" t="s">
        <v>4017</v>
      </c>
      <c r="F1923" s="0" t="n">
        <v>33612</v>
      </c>
    </row>
    <row r="1924" customFormat="false" ht="15" hidden="false" customHeight="false" outlineLevel="0" collapsed="false">
      <c r="A1924" s="2" t="s">
        <v>827</v>
      </c>
      <c r="B1924" s="2" t="s">
        <v>241</v>
      </c>
      <c r="C1924" s="3" t="s">
        <v>4018</v>
      </c>
      <c r="F1924" s="0" t="n">
        <v>33612</v>
      </c>
    </row>
    <row r="1925" customFormat="false" ht="15" hidden="false" customHeight="false" outlineLevel="0" collapsed="false">
      <c r="A1925" s="2" t="s">
        <v>4019</v>
      </c>
      <c r="B1925" s="2" t="s">
        <v>891</v>
      </c>
      <c r="C1925" s="3" t="s">
        <v>4020</v>
      </c>
      <c r="F1925" s="0" t="n">
        <v>33612</v>
      </c>
    </row>
    <row r="1926" customFormat="false" ht="15" hidden="false" customHeight="false" outlineLevel="0" collapsed="false">
      <c r="A1926" s="2" t="s">
        <v>792</v>
      </c>
      <c r="B1926" s="2" t="s">
        <v>4021</v>
      </c>
      <c r="C1926" s="3" t="s">
        <v>4022</v>
      </c>
      <c r="F1926" s="0" t="n">
        <v>33612</v>
      </c>
    </row>
    <row r="1927" customFormat="false" ht="15" hidden="false" customHeight="false" outlineLevel="0" collapsed="false">
      <c r="A1927" s="2" t="s">
        <v>4023</v>
      </c>
      <c r="B1927" s="2" t="s">
        <v>961</v>
      </c>
      <c r="C1927" s="3" t="s">
        <v>4024</v>
      </c>
      <c r="F1927" s="0" t="n">
        <v>33612</v>
      </c>
    </row>
    <row r="1928" customFormat="false" ht="15" hidden="false" customHeight="false" outlineLevel="0" collapsed="false">
      <c r="A1928" s="2" t="s">
        <v>44</v>
      </c>
      <c r="B1928" s="2" t="s">
        <v>1389</v>
      </c>
      <c r="C1928" s="3" t="s">
        <v>4025</v>
      </c>
      <c r="F1928" s="0" t="n">
        <v>33612</v>
      </c>
    </row>
    <row r="1929" customFormat="false" ht="15" hidden="false" customHeight="false" outlineLevel="0" collapsed="false">
      <c r="A1929" s="2" t="s">
        <v>2661</v>
      </c>
      <c r="B1929" s="2" t="s">
        <v>4026</v>
      </c>
      <c r="C1929" s="3" t="s">
        <v>4027</v>
      </c>
      <c r="F1929" s="0" t="n">
        <v>33612</v>
      </c>
    </row>
    <row r="1930" customFormat="false" ht="15" hidden="false" customHeight="false" outlineLevel="0" collapsed="false">
      <c r="A1930" s="2" t="s">
        <v>4028</v>
      </c>
      <c r="B1930" s="2" t="s">
        <v>4029</v>
      </c>
      <c r="C1930" s="3" t="s">
        <v>4030</v>
      </c>
      <c r="F1930" s="0" t="n">
        <v>33612</v>
      </c>
    </row>
    <row r="1931" customFormat="false" ht="15" hidden="false" customHeight="false" outlineLevel="0" collapsed="false">
      <c r="A1931" s="2" t="s">
        <v>4031</v>
      </c>
      <c r="B1931" s="2" t="s">
        <v>2568</v>
      </c>
      <c r="C1931" s="3" t="s">
        <v>4032</v>
      </c>
      <c r="F1931" s="0" t="n">
        <v>33612</v>
      </c>
    </row>
    <row r="1932" customFormat="false" ht="15" hidden="false" customHeight="false" outlineLevel="0" collapsed="false">
      <c r="A1932" s="2" t="s">
        <v>4033</v>
      </c>
      <c r="B1932" s="2" t="s">
        <v>4034</v>
      </c>
      <c r="C1932" s="3" t="s">
        <v>4035</v>
      </c>
      <c r="D1932" s="0" t="s">
        <v>9</v>
      </c>
      <c r="F1932" s="0" t="n">
        <v>33612</v>
      </c>
    </row>
    <row r="1933" customFormat="false" ht="15" hidden="false" customHeight="false" outlineLevel="0" collapsed="false">
      <c r="A1933" s="2" t="s">
        <v>3718</v>
      </c>
      <c r="B1933" s="2" t="s">
        <v>4036</v>
      </c>
      <c r="C1933" s="3" t="s">
        <v>4037</v>
      </c>
      <c r="F1933" s="0" t="n">
        <v>33612</v>
      </c>
    </row>
    <row r="1934" customFormat="false" ht="15" hidden="false" customHeight="false" outlineLevel="0" collapsed="false">
      <c r="A1934" s="2" t="s">
        <v>4038</v>
      </c>
      <c r="B1934" s="2" t="s">
        <v>1568</v>
      </c>
      <c r="C1934" s="3" t="s">
        <v>4039</v>
      </c>
      <c r="F1934" s="0" t="n">
        <v>33612</v>
      </c>
    </row>
    <row r="1935" customFormat="false" ht="15" hidden="false" customHeight="false" outlineLevel="0" collapsed="false">
      <c r="A1935" s="2" t="s">
        <v>3458</v>
      </c>
      <c r="B1935" s="2" t="s">
        <v>4040</v>
      </c>
      <c r="C1935" s="3" t="s">
        <v>4041</v>
      </c>
      <c r="F1935" s="0" t="n">
        <v>33612</v>
      </c>
    </row>
    <row r="1936" customFormat="false" ht="15" hidden="false" customHeight="false" outlineLevel="0" collapsed="false">
      <c r="A1936" s="2" t="s">
        <v>660</v>
      </c>
      <c r="B1936" s="2" t="s">
        <v>363</v>
      </c>
      <c r="C1936" s="3" t="s">
        <v>4042</v>
      </c>
      <c r="F1936" s="0" t="n">
        <v>33612</v>
      </c>
    </row>
    <row r="1937" customFormat="false" ht="15" hidden="false" customHeight="false" outlineLevel="0" collapsed="false">
      <c r="A1937" s="2" t="s">
        <v>44</v>
      </c>
      <c r="B1937" s="2" t="s">
        <v>4043</v>
      </c>
      <c r="C1937" s="3" t="s">
        <v>4044</v>
      </c>
      <c r="F1937" s="0" t="n">
        <v>33612</v>
      </c>
    </row>
    <row r="1938" customFormat="false" ht="15" hidden="false" customHeight="false" outlineLevel="0" collapsed="false">
      <c r="A1938" s="2" t="s">
        <v>4045</v>
      </c>
      <c r="B1938" s="2" t="s">
        <v>371</v>
      </c>
      <c r="C1938" s="3" t="s">
        <v>4046</v>
      </c>
      <c r="F1938" s="0" t="n">
        <v>33612</v>
      </c>
    </row>
    <row r="1939" customFormat="false" ht="15" hidden="false" customHeight="false" outlineLevel="0" collapsed="false">
      <c r="A1939" s="2" t="s">
        <v>4047</v>
      </c>
      <c r="B1939" s="2" t="s">
        <v>24</v>
      </c>
      <c r="C1939" s="3" t="s">
        <v>4048</v>
      </c>
      <c r="F1939" s="0" t="n">
        <v>33612</v>
      </c>
    </row>
    <row r="1940" customFormat="false" ht="15" hidden="false" customHeight="false" outlineLevel="0" collapsed="false">
      <c r="A1940" s="2" t="s">
        <v>2381</v>
      </c>
      <c r="B1940" s="2" t="s">
        <v>539</v>
      </c>
      <c r="C1940" s="3" t="s">
        <v>4049</v>
      </c>
      <c r="F1940" s="0" t="n">
        <v>33612</v>
      </c>
    </row>
    <row r="1941" customFormat="false" ht="15" hidden="false" customHeight="false" outlineLevel="0" collapsed="false">
      <c r="A1941" s="2" t="s">
        <v>4050</v>
      </c>
      <c r="B1941" s="2" t="s">
        <v>4051</v>
      </c>
      <c r="C1941" s="3" t="s">
        <v>4052</v>
      </c>
      <c r="F1941" s="0" t="n">
        <v>33612</v>
      </c>
    </row>
    <row r="1942" customFormat="false" ht="15" hidden="false" customHeight="false" outlineLevel="0" collapsed="false">
      <c r="A1942" s="2" t="s">
        <v>4053</v>
      </c>
      <c r="B1942" s="2" t="s">
        <v>1349</v>
      </c>
      <c r="C1942" s="3" t="s">
        <v>4054</v>
      </c>
      <c r="F1942" s="0" t="n">
        <v>33612</v>
      </c>
    </row>
    <row r="1943" customFormat="false" ht="15" hidden="false" customHeight="false" outlineLevel="0" collapsed="false">
      <c r="A1943" s="2" t="s">
        <v>4055</v>
      </c>
      <c r="B1943" s="2" t="s">
        <v>1407</v>
      </c>
      <c r="C1943" s="3" t="s">
        <v>4056</v>
      </c>
      <c r="F1943" s="0" t="n">
        <v>33612</v>
      </c>
    </row>
    <row r="1944" customFormat="false" ht="15" hidden="false" customHeight="false" outlineLevel="0" collapsed="false">
      <c r="A1944" s="2" t="s">
        <v>4057</v>
      </c>
      <c r="B1944" s="2" t="s">
        <v>594</v>
      </c>
      <c r="C1944" s="3" t="s">
        <v>4058</v>
      </c>
      <c r="F1944" s="0" t="n">
        <v>33612</v>
      </c>
    </row>
    <row r="1945" customFormat="false" ht="15" hidden="false" customHeight="false" outlineLevel="0" collapsed="false">
      <c r="A1945" s="2" t="s">
        <v>913</v>
      </c>
      <c r="B1945" s="2" t="s">
        <v>913</v>
      </c>
      <c r="C1945" s="3" t="s">
        <v>4059</v>
      </c>
      <c r="F1945" s="0" t="n">
        <v>33612</v>
      </c>
    </row>
    <row r="1946" customFormat="false" ht="15" hidden="false" customHeight="false" outlineLevel="0" collapsed="false">
      <c r="A1946" s="2" t="s">
        <v>662</v>
      </c>
      <c r="B1946" s="2" t="s">
        <v>901</v>
      </c>
      <c r="C1946" s="3" t="s">
        <v>4060</v>
      </c>
      <c r="F1946" s="0" t="n">
        <v>33612</v>
      </c>
    </row>
    <row r="1947" customFormat="false" ht="15" hidden="false" customHeight="false" outlineLevel="0" collapsed="false">
      <c r="A1947" s="2" t="s">
        <v>4061</v>
      </c>
      <c r="B1947" s="2" t="s">
        <v>4062</v>
      </c>
      <c r="C1947" s="3" t="s">
        <v>4063</v>
      </c>
      <c r="D1947" s="0" t="s">
        <v>9</v>
      </c>
      <c r="F1947" s="0" t="n">
        <v>33612</v>
      </c>
    </row>
    <row r="1948" customFormat="false" ht="15" hidden="false" customHeight="false" outlineLevel="0" collapsed="false">
      <c r="A1948" s="2" t="s">
        <v>4064</v>
      </c>
      <c r="B1948" s="2" t="s">
        <v>2738</v>
      </c>
      <c r="C1948" s="3" t="s">
        <v>4065</v>
      </c>
      <c r="F1948" s="0" t="n">
        <v>33612</v>
      </c>
    </row>
    <row r="1949" customFormat="false" ht="15" hidden="false" customHeight="false" outlineLevel="0" collapsed="false">
      <c r="A1949" s="2" t="s">
        <v>4066</v>
      </c>
      <c r="B1949" s="2" t="s">
        <v>89</v>
      </c>
      <c r="C1949" s="3" t="s">
        <v>4067</v>
      </c>
      <c r="F1949" s="0" t="n">
        <v>33612</v>
      </c>
    </row>
    <row r="1950" customFormat="false" ht="15" hidden="false" customHeight="false" outlineLevel="0" collapsed="false">
      <c r="A1950" s="2" t="s">
        <v>3795</v>
      </c>
      <c r="B1950" s="2" t="s">
        <v>2751</v>
      </c>
      <c r="C1950" s="3" t="s">
        <v>4068</v>
      </c>
      <c r="D1950" s="0" t="s">
        <v>9</v>
      </c>
      <c r="F1950" s="0" t="n">
        <v>33612</v>
      </c>
    </row>
    <row r="1951" customFormat="false" ht="15" hidden="false" customHeight="false" outlineLevel="0" collapsed="false">
      <c r="A1951" s="2" t="s">
        <v>1916</v>
      </c>
      <c r="B1951" s="2" t="s">
        <v>74</v>
      </c>
      <c r="C1951" s="3" t="s">
        <v>4069</v>
      </c>
      <c r="F1951" s="0" t="n">
        <v>33612</v>
      </c>
    </row>
    <row r="1952" customFormat="false" ht="15" hidden="false" customHeight="false" outlineLevel="0" collapsed="false">
      <c r="A1952" s="2" t="s">
        <v>376</v>
      </c>
      <c r="B1952" s="2" t="s">
        <v>2877</v>
      </c>
      <c r="C1952" s="3" t="s">
        <v>4070</v>
      </c>
      <c r="F1952" s="0" t="n">
        <v>33612</v>
      </c>
    </row>
    <row r="1953" customFormat="false" ht="15" hidden="false" customHeight="false" outlineLevel="0" collapsed="false">
      <c r="A1953" s="2" t="s">
        <v>4071</v>
      </c>
      <c r="B1953" s="2" t="s">
        <v>549</v>
      </c>
      <c r="C1953" s="3" t="s">
        <v>4072</v>
      </c>
      <c r="F1953" s="0" t="n">
        <v>33612</v>
      </c>
    </row>
    <row r="1954" customFormat="false" ht="15" hidden="false" customHeight="false" outlineLevel="0" collapsed="false">
      <c r="A1954" s="2" t="s">
        <v>4073</v>
      </c>
      <c r="B1954" s="2" t="s">
        <v>125</v>
      </c>
      <c r="C1954" s="3" t="s">
        <v>4074</v>
      </c>
      <c r="F1954" s="0" t="n">
        <v>33612</v>
      </c>
    </row>
    <row r="1955" customFormat="false" ht="15" hidden="false" customHeight="false" outlineLevel="0" collapsed="false">
      <c r="A1955" s="2" t="s">
        <v>4075</v>
      </c>
      <c r="B1955" s="2" t="s">
        <v>21</v>
      </c>
      <c r="C1955" s="3" t="s">
        <v>4076</v>
      </c>
      <c r="F1955" s="0" t="n">
        <v>33612</v>
      </c>
    </row>
    <row r="1956" customFormat="false" ht="15" hidden="false" customHeight="false" outlineLevel="0" collapsed="false">
      <c r="A1956" s="2" t="s">
        <v>969</v>
      </c>
      <c r="B1956" s="2" t="s">
        <v>30</v>
      </c>
      <c r="C1956" s="3" t="s">
        <v>4077</v>
      </c>
      <c r="F1956" s="0" t="n">
        <v>33612</v>
      </c>
    </row>
    <row r="1957" customFormat="false" ht="15" hidden="false" customHeight="false" outlineLevel="0" collapsed="false">
      <c r="A1957" s="2" t="s">
        <v>4078</v>
      </c>
      <c r="B1957" s="2" t="s">
        <v>4079</v>
      </c>
      <c r="C1957" s="3" t="s">
        <v>4080</v>
      </c>
      <c r="F1957" s="0" t="n">
        <v>33612</v>
      </c>
    </row>
    <row r="1958" customFormat="false" ht="15" hidden="false" customHeight="false" outlineLevel="0" collapsed="false">
      <c r="A1958" s="2" t="s">
        <v>1337</v>
      </c>
      <c r="B1958" s="2" t="s">
        <v>89</v>
      </c>
      <c r="C1958" s="3" t="s">
        <v>4081</v>
      </c>
      <c r="F1958" s="0" t="n">
        <v>33612</v>
      </c>
    </row>
    <row r="1959" customFormat="false" ht="15" hidden="false" customHeight="false" outlineLevel="0" collapsed="false">
      <c r="A1959" s="2" t="s">
        <v>3546</v>
      </c>
      <c r="B1959" s="2" t="s">
        <v>112</v>
      </c>
      <c r="C1959" s="3" t="s">
        <v>4082</v>
      </c>
      <c r="F1959" s="0" t="n">
        <v>33612</v>
      </c>
    </row>
    <row r="1960" customFormat="false" ht="15" hidden="false" customHeight="false" outlineLevel="0" collapsed="false">
      <c r="A1960" s="2" t="s">
        <v>3889</v>
      </c>
      <c r="B1960" s="2" t="s">
        <v>238</v>
      </c>
      <c r="C1960" s="3" t="s">
        <v>4083</v>
      </c>
      <c r="F1960" s="0" t="n">
        <v>33612</v>
      </c>
    </row>
    <row r="1961" customFormat="false" ht="15" hidden="false" customHeight="false" outlineLevel="0" collapsed="false">
      <c r="A1961" s="2" t="s">
        <v>4084</v>
      </c>
      <c r="B1961" s="2" t="s">
        <v>4085</v>
      </c>
      <c r="C1961" s="3" t="s">
        <v>4086</v>
      </c>
      <c r="F1961" s="0" t="n">
        <v>33612</v>
      </c>
    </row>
    <row r="1962" customFormat="false" ht="15" hidden="false" customHeight="false" outlineLevel="0" collapsed="false">
      <c r="A1962" s="2" t="s">
        <v>4087</v>
      </c>
      <c r="B1962" s="2" t="s">
        <v>1026</v>
      </c>
      <c r="C1962" s="3" t="s">
        <v>4086</v>
      </c>
      <c r="F1962" s="0" t="n">
        <v>33612</v>
      </c>
    </row>
    <row r="1963" customFormat="false" ht="15" hidden="false" customHeight="false" outlineLevel="0" collapsed="false">
      <c r="A1963" s="2" t="s">
        <v>549</v>
      </c>
      <c r="B1963" s="2" t="s">
        <v>4088</v>
      </c>
      <c r="C1963" s="3" t="s">
        <v>4089</v>
      </c>
      <c r="F1963" s="0" t="n">
        <v>33612</v>
      </c>
    </row>
    <row r="1964" customFormat="false" ht="15" hidden="false" customHeight="false" outlineLevel="0" collapsed="false">
      <c r="A1964" s="2" t="s">
        <v>4090</v>
      </c>
      <c r="B1964" s="2" t="s">
        <v>1704</v>
      </c>
      <c r="C1964" s="3" t="s">
        <v>4091</v>
      </c>
      <c r="F1964" s="0" t="n">
        <v>33612</v>
      </c>
    </row>
    <row r="1965" customFormat="false" ht="15" hidden="false" customHeight="false" outlineLevel="0" collapsed="false">
      <c r="A1965" s="2" t="s">
        <v>4092</v>
      </c>
      <c r="B1965" s="2" t="s">
        <v>630</v>
      </c>
      <c r="C1965" s="3" t="s">
        <v>4093</v>
      </c>
      <c r="D1965" s="0" t="s">
        <v>9</v>
      </c>
      <c r="E1965" s="0" t="s">
        <v>10</v>
      </c>
      <c r="F1965" s="0" t="n">
        <v>33612</v>
      </c>
    </row>
    <row r="1966" customFormat="false" ht="15" hidden="false" customHeight="false" outlineLevel="0" collapsed="false">
      <c r="A1966" s="2" t="s">
        <v>840</v>
      </c>
      <c r="B1966" s="2" t="s">
        <v>4094</v>
      </c>
      <c r="C1966" s="3" t="s">
        <v>4093</v>
      </c>
      <c r="D1966" s="0" t="s">
        <v>9</v>
      </c>
      <c r="E1966" s="0" t="s">
        <v>10</v>
      </c>
      <c r="F1966" s="0" t="n">
        <v>33612</v>
      </c>
    </row>
    <row r="1967" customFormat="false" ht="15" hidden="false" customHeight="false" outlineLevel="0" collapsed="false">
      <c r="A1967" s="2" t="s">
        <v>4095</v>
      </c>
      <c r="B1967" s="2" t="s">
        <v>4096</v>
      </c>
      <c r="C1967" s="3" t="s">
        <v>4097</v>
      </c>
      <c r="F1967" s="0" t="n">
        <v>33612</v>
      </c>
    </row>
    <row r="1968" customFormat="false" ht="15" hidden="false" customHeight="false" outlineLevel="0" collapsed="false">
      <c r="A1968" s="2" t="s">
        <v>4098</v>
      </c>
      <c r="B1968" s="2" t="s">
        <v>4099</v>
      </c>
      <c r="C1968" s="3" t="s">
        <v>4100</v>
      </c>
    </row>
    <row r="1969" customFormat="false" ht="15" hidden="false" customHeight="false" outlineLevel="0" collapsed="false">
      <c r="A1969" s="2" t="s">
        <v>3578</v>
      </c>
      <c r="B1969" s="2" t="s">
        <v>3579</v>
      </c>
      <c r="C1969" s="3" t="s">
        <v>4101</v>
      </c>
    </row>
    <row r="1970" customFormat="false" ht="15" hidden="false" customHeight="false" outlineLevel="0" collapsed="false">
      <c r="A1970" s="2" t="s">
        <v>190</v>
      </c>
      <c r="B1970" s="2" t="s">
        <v>451</v>
      </c>
      <c r="C1970" s="3" t="s">
        <v>4102</v>
      </c>
    </row>
    <row r="1971" customFormat="false" ht="15" hidden="false" customHeight="false" outlineLevel="0" collapsed="false">
      <c r="A1971" s="2" t="s">
        <v>4103</v>
      </c>
      <c r="B1971" s="2" t="s">
        <v>4104</v>
      </c>
      <c r="C1971" s="3" t="s">
        <v>4105</v>
      </c>
    </row>
    <row r="1972" customFormat="false" ht="15" hidden="false" customHeight="false" outlineLevel="0" collapsed="false">
      <c r="A1972" s="2" t="s">
        <v>329</v>
      </c>
      <c r="B1972" s="2" t="s">
        <v>4106</v>
      </c>
      <c r="C1972" s="3" t="s">
        <v>4107</v>
      </c>
    </row>
    <row r="1973" customFormat="false" ht="15" hidden="false" customHeight="false" outlineLevel="0" collapsed="false">
      <c r="A1973" s="2" t="s">
        <v>4108</v>
      </c>
      <c r="B1973" s="2" t="s">
        <v>42</v>
      </c>
      <c r="C1973" s="3" t="s">
        <v>4107</v>
      </c>
    </row>
    <row r="1974" customFormat="false" ht="15" hidden="false" customHeight="false" outlineLevel="0" collapsed="false">
      <c r="A1974" s="2" t="s">
        <v>4109</v>
      </c>
      <c r="B1974" s="2" t="s">
        <v>2026</v>
      </c>
      <c r="C1974" s="3" t="s">
        <v>4110</v>
      </c>
    </row>
    <row r="1975" customFormat="false" ht="15" hidden="false" customHeight="false" outlineLevel="0" collapsed="false">
      <c r="A1975" s="2" t="s">
        <v>2388</v>
      </c>
      <c r="B1975" s="2" t="s">
        <v>825</v>
      </c>
      <c r="C1975" s="3" t="s">
        <v>4111</v>
      </c>
    </row>
    <row r="1976" customFormat="false" ht="15" hidden="false" customHeight="false" outlineLevel="0" collapsed="false">
      <c r="A1976" s="2" t="s">
        <v>1787</v>
      </c>
      <c r="B1976" s="2" t="s">
        <v>1723</v>
      </c>
      <c r="C1976" s="3" t="s">
        <v>4112</v>
      </c>
    </row>
    <row r="1977" customFormat="false" ht="15" hidden="false" customHeight="false" outlineLevel="0" collapsed="false">
      <c r="A1977" s="2" t="s">
        <v>969</v>
      </c>
      <c r="B1977" s="2" t="s">
        <v>1852</v>
      </c>
      <c r="C1977" s="3" t="s">
        <v>4113</v>
      </c>
    </row>
    <row r="1978" customFormat="false" ht="15" hidden="false" customHeight="false" outlineLevel="0" collapsed="false">
      <c r="A1978" s="2" t="s">
        <v>969</v>
      </c>
      <c r="B1978" s="2" t="s">
        <v>4114</v>
      </c>
      <c r="C1978" s="3" t="s">
        <v>4115</v>
      </c>
    </row>
    <row r="1979" customFormat="false" ht="15" hidden="false" customHeight="false" outlineLevel="0" collapsed="false">
      <c r="A1979" s="2" t="s">
        <v>4116</v>
      </c>
      <c r="B1979" s="2" t="s">
        <v>125</v>
      </c>
      <c r="C1979" s="3" t="s">
        <v>4117</v>
      </c>
    </row>
    <row r="1980" customFormat="false" ht="15" hidden="false" customHeight="false" outlineLevel="0" collapsed="false">
      <c r="A1980" s="2" t="s">
        <v>620</v>
      </c>
      <c r="B1980" s="2" t="s">
        <v>4016</v>
      </c>
      <c r="C1980" s="3" t="s">
        <v>4117</v>
      </c>
    </row>
    <row r="1981" customFormat="false" ht="15" hidden="false" customHeight="false" outlineLevel="0" collapsed="false">
      <c r="A1981" s="2" t="s">
        <v>4118</v>
      </c>
      <c r="B1981" s="2" t="s">
        <v>448</v>
      </c>
      <c r="C1981" s="3" t="s">
        <v>4119</v>
      </c>
    </row>
    <row r="1982" customFormat="false" ht="15" hidden="false" customHeight="false" outlineLevel="0" collapsed="false">
      <c r="A1982" s="2" t="s">
        <v>4120</v>
      </c>
      <c r="B1982" s="2" t="s">
        <v>1637</v>
      </c>
      <c r="C1982" s="3" t="s">
        <v>4121</v>
      </c>
    </row>
    <row r="1983" customFormat="false" ht="15" hidden="false" customHeight="false" outlineLevel="0" collapsed="false">
      <c r="A1983" s="2" t="s">
        <v>973</v>
      </c>
      <c r="B1983" s="2" t="s">
        <v>1525</v>
      </c>
      <c r="C1983" s="3" t="s">
        <v>4122</v>
      </c>
    </row>
    <row r="1984" customFormat="false" ht="15" hidden="false" customHeight="false" outlineLevel="0" collapsed="false">
      <c r="A1984" s="2" t="s">
        <v>1908</v>
      </c>
      <c r="B1984" s="2" t="s">
        <v>4123</v>
      </c>
      <c r="C1984" s="3" t="s">
        <v>4124</v>
      </c>
    </row>
    <row r="1985" customFormat="false" ht="15" hidden="false" customHeight="false" outlineLevel="0" collapsed="false">
      <c r="A1985" s="2" t="s">
        <v>277</v>
      </c>
      <c r="B1985" s="2" t="s">
        <v>298</v>
      </c>
      <c r="C1985" s="3" t="s">
        <v>4125</v>
      </c>
    </row>
    <row r="1986" customFormat="false" ht="15" hidden="false" customHeight="false" outlineLevel="0" collapsed="false">
      <c r="A1986" s="2" t="s">
        <v>4126</v>
      </c>
      <c r="B1986" s="2" t="s">
        <v>4127</v>
      </c>
      <c r="C1986" s="3" t="s">
        <v>4128</v>
      </c>
    </row>
    <row r="1987" customFormat="false" ht="15" hidden="false" customHeight="false" outlineLevel="0" collapsed="false">
      <c r="A1987" s="2" t="s">
        <v>4129</v>
      </c>
      <c r="B1987" s="2" t="s">
        <v>21</v>
      </c>
      <c r="C1987" s="3" t="s">
        <v>4130</v>
      </c>
    </row>
    <row r="1988" customFormat="false" ht="15" hidden="false" customHeight="false" outlineLevel="0" collapsed="false">
      <c r="A1988" s="2" t="s">
        <v>2487</v>
      </c>
      <c r="B1988" s="2" t="s">
        <v>606</v>
      </c>
      <c r="C1988" s="3" t="s">
        <v>4131</v>
      </c>
    </row>
    <row r="1989" customFormat="false" ht="15" hidden="false" customHeight="false" outlineLevel="0" collapsed="false">
      <c r="A1989" s="2" t="s">
        <v>4132</v>
      </c>
      <c r="B1989" s="2" t="s">
        <v>831</v>
      </c>
      <c r="C1989" s="3" t="s">
        <v>4133</v>
      </c>
    </row>
    <row r="1990" customFormat="false" ht="15" hidden="false" customHeight="false" outlineLevel="0" collapsed="false">
      <c r="A1990" s="2" t="s">
        <v>2603</v>
      </c>
      <c r="B1990" s="2" t="s">
        <v>4134</v>
      </c>
      <c r="C1990" s="3" t="s">
        <v>4133</v>
      </c>
    </row>
    <row r="1991" customFormat="false" ht="15" hidden="false" customHeight="false" outlineLevel="0" collapsed="false">
      <c r="A1991" s="2" t="s">
        <v>2491</v>
      </c>
      <c r="B1991" s="2" t="s">
        <v>4135</v>
      </c>
      <c r="C1991" s="3" t="s">
        <v>4136</v>
      </c>
    </row>
    <row r="1992" customFormat="false" ht="15" hidden="false" customHeight="false" outlineLevel="0" collapsed="false">
      <c r="A1992" s="2" t="s">
        <v>4137</v>
      </c>
      <c r="B1992" s="2" t="s">
        <v>4138</v>
      </c>
      <c r="C1992" s="3" t="s">
        <v>4139</v>
      </c>
    </row>
    <row r="1993" customFormat="false" ht="15" hidden="false" customHeight="false" outlineLevel="0" collapsed="false">
      <c r="A1993" s="2" t="s">
        <v>491</v>
      </c>
      <c r="B1993" s="2" t="s">
        <v>319</v>
      </c>
      <c r="C1993" s="3" t="s">
        <v>4140</v>
      </c>
    </row>
    <row r="1994" customFormat="false" ht="15" hidden="false" customHeight="false" outlineLevel="0" collapsed="false">
      <c r="A1994" s="2" t="s">
        <v>444</v>
      </c>
      <c r="B1994" s="2" t="s">
        <v>238</v>
      </c>
      <c r="C1994" s="3" t="s">
        <v>4141</v>
      </c>
    </row>
    <row r="1995" customFormat="false" ht="15" hidden="false" customHeight="false" outlineLevel="0" collapsed="false">
      <c r="A1995" s="2" t="s">
        <v>1208</v>
      </c>
      <c r="B1995" s="2" t="s">
        <v>4142</v>
      </c>
      <c r="C1995" s="3" t="s">
        <v>4143</v>
      </c>
    </row>
    <row r="1996" customFormat="false" ht="15" hidden="false" customHeight="false" outlineLevel="0" collapsed="false">
      <c r="A1996" s="2" t="s">
        <v>969</v>
      </c>
      <c r="B1996" s="2" t="s">
        <v>4144</v>
      </c>
      <c r="C1996" s="3" t="s">
        <v>4145</v>
      </c>
    </row>
    <row r="1997" customFormat="false" ht="15" hidden="false" customHeight="false" outlineLevel="0" collapsed="false">
      <c r="A1997" s="2" t="s">
        <v>4146</v>
      </c>
      <c r="B1997" s="2" t="s">
        <v>1888</v>
      </c>
      <c r="C1997" s="3" t="s">
        <v>4147</v>
      </c>
    </row>
    <row r="1998" customFormat="false" ht="15" hidden="false" customHeight="false" outlineLevel="0" collapsed="false">
      <c r="A1998" s="2" t="s">
        <v>4148</v>
      </c>
      <c r="B1998" s="2" t="s">
        <v>2001</v>
      </c>
      <c r="C1998" s="3" t="s">
        <v>4149</v>
      </c>
    </row>
    <row r="1999" customFormat="false" ht="15" hidden="false" customHeight="false" outlineLevel="0" collapsed="false">
      <c r="A1999" s="2" t="s">
        <v>4150</v>
      </c>
      <c r="B1999" s="2" t="s">
        <v>1513</v>
      </c>
      <c r="C1999" s="3" t="s">
        <v>4151</v>
      </c>
    </row>
    <row r="2000" customFormat="false" ht="15" hidden="false" customHeight="false" outlineLevel="0" collapsed="false">
      <c r="A2000" s="2" t="s">
        <v>4152</v>
      </c>
      <c r="B2000" s="2" t="s">
        <v>360</v>
      </c>
      <c r="C2000" s="3" t="s">
        <v>4153</v>
      </c>
    </row>
    <row r="2001" customFormat="false" ht="15" hidden="false" customHeight="false" outlineLevel="0" collapsed="false">
      <c r="A2001" s="2" t="s">
        <v>388</v>
      </c>
      <c r="B2001" s="2" t="s">
        <v>4154</v>
      </c>
      <c r="C2001" s="3" t="s">
        <v>4155</v>
      </c>
    </row>
    <row r="2002" customFormat="false" ht="15" hidden="false" customHeight="false" outlineLevel="0" collapsed="false">
      <c r="A2002" s="2" t="s">
        <v>4156</v>
      </c>
      <c r="B2002" s="2" t="s">
        <v>160</v>
      </c>
      <c r="C2002" s="3" t="s">
        <v>4157</v>
      </c>
    </row>
    <row r="2003" customFormat="false" ht="15" hidden="false" customHeight="false" outlineLevel="0" collapsed="false">
      <c r="A2003" s="2" t="s">
        <v>4158</v>
      </c>
      <c r="B2003" s="2" t="s">
        <v>30</v>
      </c>
      <c r="C2003" s="3" t="s">
        <v>4157</v>
      </c>
    </row>
    <row r="2004" customFormat="false" ht="15" hidden="false" customHeight="false" outlineLevel="0" collapsed="false">
      <c r="A2004" s="2" t="s">
        <v>4159</v>
      </c>
      <c r="B2004" s="2" t="s">
        <v>4160</v>
      </c>
      <c r="C2004" s="3" t="s">
        <v>4161</v>
      </c>
    </row>
    <row r="2005" customFormat="false" ht="15" hidden="false" customHeight="false" outlineLevel="0" collapsed="false">
      <c r="A2005" s="2" t="s">
        <v>4162</v>
      </c>
      <c r="B2005" s="2" t="s">
        <v>901</v>
      </c>
      <c r="C2005" s="3" t="s">
        <v>4163</v>
      </c>
    </row>
    <row r="2006" customFormat="false" ht="15" hidden="false" customHeight="false" outlineLevel="0" collapsed="false">
      <c r="A2006" s="2" t="s">
        <v>2342</v>
      </c>
      <c r="B2006" s="2" t="s">
        <v>4164</v>
      </c>
      <c r="C2006" s="3" t="s">
        <v>4165</v>
      </c>
    </row>
    <row r="2007" customFormat="false" ht="15" hidden="false" customHeight="false" outlineLevel="0" collapsed="false">
      <c r="A2007" s="2" t="s">
        <v>4166</v>
      </c>
      <c r="B2007" s="2" t="s">
        <v>174</v>
      </c>
      <c r="C2007" s="3" t="s">
        <v>4167</v>
      </c>
    </row>
    <row r="2008" customFormat="false" ht="15" hidden="false" customHeight="false" outlineLevel="0" collapsed="false">
      <c r="A2008" s="2" t="s">
        <v>4168</v>
      </c>
      <c r="B2008" s="2" t="s">
        <v>4169</v>
      </c>
      <c r="C2008" s="3" t="s">
        <v>4167</v>
      </c>
    </row>
    <row r="2009" customFormat="false" ht="15" hidden="false" customHeight="false" outlineLevel="0" collapsed="false">
      <c r="A2009" s="2" t="s">
        <v>264</v>
      </c>
      <c r="B2009" s="2" t="s">
        <v>481</v>
      </c>
      <c r="C2009" s="3" t="s">
        <v>4170</v>
      </c>
    </row>
    <row r="2010" customFormat="false" ht="15" hidden="false" customHeight="false" outlineLevel="0" collapsed="false">
      <c r="A2010" s="2" t="s">
        <v>329</v>
      </c>
      <c r="B2010" s="2" t="s">
        <v>964</v>
      </c>
      <c r="C2010" s="3" t="s">
        <v>4171</v>
      </c>
    </row>
    <row r="2011" customFormat="false" ht="15" hidden="false" customHeight="false" outlineLevel="0" collapsed="false">
      <c r="A2011" s="2" t="s">
        <v>329</v>
      </c>
      <c r="B2011" s="2" t="s">
        <v>4172</v>
      </c>
      <c r="C2011" s="3" t="s">
        <v>4173</v>
      </c>
    </row>
    <row r="2012" customFormat="false" ht="15" hidden="false" customHeight="false" outlineLevel="0" collapsed="false">
      <c r="A2012" s="2" t="s">
        <v>4174</v>
      </c>
      <c r="B2012" s="2" t="s">
        <v>4175</v>
      </c>
      <c r="C2012" s="3" t="s">
        <v>4176</v>
      </c>
    </row>
    <row r="2013" customFormat="false" ht="15" hidden="false" customHeight="false" outlineLevel="0" collapsed="false">
      <c r="A2013" s="2" t="s">
        <v>1601</v>
      </c>
      <c r="B2013" s="2" t="s">
        <v>4177</v>
      </c>
      <c r="C2013" s="3" t="s">
        <v>4178</v>
      </c>
    </row>
    <row r="2014" customFormat="false" ht="15" hidden="false" customHeight="false" outlineLevel="0" collapsed="false">
      <c r="A2014" s="2" t="s">
        <v>4179</v>
      </c>
      <c r="B2014" s="2" t="s">
        <v>606</v>
      </c>
      <c r="C2014" s="3" t="s">
        <v>4178</v>
      </c>
    </row>
    <row r="2015" customFormat="false" ht="15" hidden="false" customHeight="false" outlineLevel="0" collapsed="false">
      <c r="A2015" s="2" t="s">
        <v>96</v>
      </c>
      <c r="B2015" s="2" t="s">
        <v>2557</v>
      </c>
      <c r="C2015" s="3" t="s">
        <v>4180</v>
      </c>
    </row>
    <row r="2016" customFormat="false" ht="15" hidden="false" customHeight="false" outlineLevel="0" collapsed="false">
      <c r="A2016" s="2" t="s">
        <v>3175</v>
      </c>
      <c r="B2016" s="2" t="s">
        <v>865</v>
      </c>
      <c r="C2016" s="3" t="s">
        <v>4181</v>
      </c>
    </row>
    <row r="2017" customFormat="false" ht="15" hidden="false" customHeight="false" outlineLevel="0" collapsed="false">
      <c r="A2017" s="2" t="s">
        <v>4182</v>
      </c>
      <c r="B2017" s="2" t="s">
        <v>3977</v>
      </c>
      <c r="C2017" s="3" t="s">
        <v>4183</v>
      </c>
    </row>
    <row r="2018" customFormat="false" ht="15" hidden="false" customHeight="false" outlineLevel="0" collapsed="false">
      <c r="A2018" s="2" t="s">
        <v>4184</v>
      </c>
      <c r="B2018" s="2" t="s">
        <v>298</v>
      </c>
      <c r="C2018" s="3" t="s">
        <v>4185</v>
      </c>
      <c r="D2018" s="0" t="s">
        <v>9</v>
      </c>
    </row>
    <row r="2019" customFormat="false" ht="15" hidden="false" customHeight="false" outlineLevel="0" collapsed="false">
      <c r="A2019" s="2" t="s">
        <v>3662</v>
      </c>
      <c r="B2019" s="2" t="s">
        <v>2590</v>
      </c>
      <c r="C2019" s="3" t="s">
        <v>4185</v>
      </c>
      <c r="D2019" s="0" t="s">
        <v>9</v>
      </c>
    </row>
    <row r="2020" customFormat="false" ht="15" hidden="false" customHeight="false" outlineLevel="0" collapsed="false">
      <c r="A2020" s="2" t="s">
        <v>3629</v>
      </c>
      <c r="B2020" s="2" t="s">
        <v>4186</v>
      </c>
      <c r="C2020" s="3" t="s">
        <v>4187</v>
      </c>
    </row>
    <row r="2021" customFormat="false" ht="15" hidden="false" customHeight="false" outlineLevel="0" collapsed="false">
      <c r="A2021" s="2" t="s">
        <v>4188</v>
      </c>
      <c r="B2021" s="2" t="s">
        <v>4189</v>
      </c>
      <c r="C2021" s="3" t="s">
        <v>4190</v>
      </c>
    </row>
    <row r="2022" customFormat="false" ht="15" hidden="false" customHeight="false" outlineLevel="0" collapsed="false">
      <c r="A2022" s="2" t="s">
        <v>4191</v>
      </c>
      <c r="B2022" s="2" t="s">
        <v>472</v>
      </c>
      <c r="C2022" s="3" t="s">
        <v>4192</v>
      </c>
    </row>
    <row r="2023" customFormat="false" ht="15" hidden="false" customHeight="false" outlineLevel="0" collapsed="false">
      <c r="A2023" s="2" t="s">
        <v>4193</v>
      </c>
      <c r="B2023" s="2" t="s">
        <v>4194</v>
      </c>
      <c r="C2023" s="3" t="s">
        <v>4195</v>
      </c>
    </row>
    <row r="2024" customFormat="false" ht="15" hidden="false" customHeight="false" outlineLevel="0" collapsed="false">
      <c r="A2024" s="2" t="s">
        <v>44</v>
      </c>
      <c r="B2024" s="2" t="s">
        <v>4196</v>
      </c>
      <c r="C2024" s="3" t="s">
        <v>4197</v>
      </c>
    </row>
    <row r="2025" customFormat="false" ht="15" hidden="false" customHeight="false" outlineLevel="0" collapsed="false">
      <c r="A2025" s="2" t="s">
        <v>26</v>
      </c>
      <c r="B2025" s="2" t="s">
        <v>4198</v>
      </c>
      <c r="C2025" s="3" t="s">
        <v>4199</v>
      </c>
    </row>
    <row r="2026" customFormat="false" ht="15" hidden="false" customHeight="false" outlineLevel="0" collapsed="false">
      <c r="A2026" s="2" t="s">
        <v>1092</v>
      </c>
      <c r="B2026" s="2" t="s">
        <v>967</v>
      </c>
      <c r="C2026" s="3" t="s">
        <v>4200</v>
      </c>
    </row>
    <row r="2027" customFormat="false" ht="15" hidden="false" customHeight="false" outlineLevel="0" collapsed="false">
      <c r="A2027" s="2" t="s">
        <v>4193</v>
      </c>
      <c r="B2027" s="2" t="s">
        <v>4201</v>
      </c>
      <c r="C2027" s="3" t="s">
        <v>4202</v>
      </c>
    </row>
    <row r="2028" customFormat="false" ht="15" hidden="false" customHeight="false" outlineLevel="0" collapsed="false">
      <c r="A2028" s="2" t="s">
        <v>794</v>
      </c>
      <c r="B2028" s="2" t="s">
        <v>4203</v>
      </c>
      <c r="C2028" s="3" t="s">
        <v>4202</v>
      </c>
    </row>
    <row r="2029" customFormat="false" ht="15" hidden="false" customHeight="false" outlineLevel="0" collapsed="false">
      <c r="A2029" s="2" t="s">
        <v>2857</v>
      </c>
      <c r="B2029" s="2" t="s">
        <v>314</v>
      </c>
      <c r="C2029" s="3" t="s">
        <v>4204</v>
      </c>
    </row>
    <row r="2030" customFormat="false" ht="15" hidden="false" customHeight="false" outlineLevel="0" collapsed="false">
      <c r="A2030" s="2" t="s">
        <v>4205</v>
      </c>
      <c r="B2030" s="2" t="s">
        <v>3986</v>
      </c>
      <c r="C2030" s="3" t="s">
        <v>4206</v>
      </c>
    </row>
    <row r="2031" customFormat="false" ht="15" hidden="false" customHeight="false" outlineLevel="0" collapsed="false">
      <c r="A2031" s="2" t="s">
        <v>4207</v>
      </c>
      <c r="B2031" s="2" t="s">
        <v>448</v>
      </c>
      <c r="C2031" s="3" t="s">
        <v>4208</v>
      </c>
      <c r="D2031" s="0" t="s">
        <v>9</v>
      </c>
    </row>
    <row r="2032" customFormat="false" ht="15" hidden="false" customHeight="false" outlineLevel="0" collapsed="false">
      <c r="A2032" s="2" t="s">
        <v>4209</v>
      </c>
      <c r="B2032" s="2" t="s">
        <v>3139</v>
      </c>
      <c r="C2032" s="3" t="s">
        <v>4210</v>
      </c>
    </row>
    <row r="2033" customFormat="false" ht="15" hidden="false" customHeight="false" outlineLevel="0" collapsed="false">
      <c r="A2033" s="2" t="s">
        <v>4211</v>
      </c>
      <c r="B2033" s="2" t="s">
        <v>4212</v>
      </c>
      <c r="C2033" s="3" t="s">
        <v>4213</v>
      </c>
    </row>
    <row r="2034" customFormat="false" ht="15" hidden="false" customHeight="false" outlineLevel="0" collapsed="false">
      <c r="A2034" s="2" t="s">
        <v>4214</v>
      </c>
      <c r="B2034" s="2" t="s">
        <v>4215</v>
      </c>
      <c r="C2034" s="3" t="s">
        <v>4216</v>
      </c>
    </row>
    <row r="2035" customFormat="false" ht="15" hidden="false" customHeight="false" outlineLevel="0" collapsed="false">
      <c r="A2035" s="2" t="s">
        <v>4217</v>
      </c>
      <c r="B2035" s="2" t="s">
        <v>1726</v>
      </c>
      <c r="C2035" s="3" t="s">
        <v>4218</v>
      </c>
    </row>
    <row r="2036" customFormat="false" ht="15" hidden="false" customHeight="false" outlineLevel="0" collapsed="false">
      <c r="A2036" s="2" t="s">
        <v>4219</v>
      </c>
      <c r="B2036" s="2" t="s">
        <v>371</v>
      </c>
      <c r="C2036" s="3" t="s">
        <v>4220</v>
      </c>
    </row>
    <row r="2037" customFormat="false" ht="15" hidden="false" customHeight="false" outlineLevel="0" collapsed="false">
      <c r="A2037" s="2" t="s">
        <v>4221</v>
      </c>
      <c r="B2037" s="2" t="s">
        <v>89</v>
      </c>
      <c r="C2037" s="3" t="s">
        <v>4222</v>
      </c>
    </row>
    <row r="2038" customFormat="false" ht="15" hidden="false" customHeight="false" outlineLevel="0" collapsed="false">
      <c r="A2038" s="2" t="s">
        <v>44</v>
      </c>
      <c r="B2038" s="2" t="s">
        <v>4223</v>
      </c>
      <c r="C2038" s="3" t="s">
        <v>4224</v>
      </c>
    </row>
    <row r="2039" customFormat="false" ht="15" hidden="false" customHeight="false" outlineLevel="0" collapsed="false">
      <c r="A2039" s="2" t="s">
        <v>4225</v>
      </c>
      <c r="B2039" s="2" t="s">
        <v>421</v>
      </c>
      <c r="C2039" s="3" t="s">
        <v>4226</v>
      </c>
      <c r="D2039" s="0" t="s">
        <v>9</v>
      </c>
    </row>
    <row r="2040" customFormat="false" ht="15" hidden="false" customHeight="false" outlineLevel="0" collapsed="false">
      <c r="A2040" s="2" t="s">
        <v>85</v>
      </c>
      <c r="B2040" s="2" t="s">
        <v>1540</v>
      </c>
      <c r="C2040" s="3" t="s">
        <v>4227</v>
      </c>
    </row>
    <row r="2041" customFormat="false" ht="15" hidden="false" customHeight="false" outlineLevel="0" collapsed="false">
      <c r="A2041" s="2" t="s">
        <v>4228</v>
      </c>
      <c r="B2041" s="2" t="s">
        <v>4229</v>
      </c>
      <c r="C2041" s="3" t="s">
        <v>4230</v>
      </c>
    </row>
    <row r="2042" customFormat="false" ht="15" hidden="false" customHeight="false" outlineLevel="0" collapsed="false">
      <c r="A2042" s="2" t="s">
        <v>359</v>
      </c>
      <c r="B2042" s="2" t="s">
        <v>1543</v>
      </c>
      <c r="C2042" s="3" t="s">
        <v>4231</v>
      </c>
      <c r="D2042" s="0" t="s">
        <v>9</v>
      </c>
    </row>
    <row r="2043" customFormat="false" ht="15" hidden="false" customHeight="false" outlineLevel="0" collapsed="false">
      <c r="A2043" s="2" t="s">
        <v>4232</v>
      </c>
      <c r="B2043" s="2" t="s">
        <v>4233</v>
      </c>
      <c r="C2043" s="3" t="s">
        <v>4234</v>
      </c>
    </row>
    <row r="2044" customFormat="false" ht="15" hidden="false" customHeight="false" outlineLevel="0" collapsed="false">
      <c r="A2044" s="2" t="s">
        <v>4235</v>
      </c>
      <c r="B2044" s="2" t="s">
        <v>1521</v>
      </c>
      <c r="C2044" s="3" t="s">
        <v>4236</v>
      </c>
    </row>
    <row r="2045" customFormat="false" ht="15" hidden="false" customHeight="false" outlineLevel="0" collapsed="false">
      <c r="A2045" s="2" t="s">
        <v>4237</v>
      </c>
      <c r="B2045" s="2" t="s">
        <v>416</v>
      </c>
      <c r="C2045" s="3" t="s">
        <v>4238</v>
      </c>
    </row>
    <row r="2046" customFormat="false" ht="15" hidden="false" customHeight="false" outlineLevel="0" collapsed="false">
      <c r="A2046" s="2" t="s">
        <v>1950</v>
      </c>
      <c r="B2046" s="2" t="s">
        <v>2157</v>
      </c>
      <c r="C2046" s="3" t="s">
        <v>4239</v>
      </c>
    </row>
    <row r="2047" customFormat="false" ht="15" hidden="false" customHeight="false" outlineLevel="0" collapsed="false">
      <c r="A2047" s="2" t="s">
        <v>4240</v>
      </c>
      <c r="B2047" s="2" t="s">
        <v>363</v>
      </c>
      <c r="C2047" s="3" t="s">
        <v>4241</v>
      </c>
    </row>
    <row r="2048" customFormat="false" ht="15" hidden="false" customHeight="false" outlineLevel="0" collapsed="false">
      <c r="A2048" s="2" t="s">
        <v>4242</v>
      </c>
      <c r="B2048" s="2" t="s">
        <v>825</v>
      </c>
      <c r="C2048" s="3" t="s">
        <v>4243</v>
      </c>
    </row>
    <row r="2049" customFormat="false" ht="15" hidden="false" customHeight="false" outlineLevel="0" collapsed="false">
      <c r="A2049" s="2" t="s">
        <v>3943</v>
      </c>
      <c r="B2049" s="2" t="s">
        <v>1537</v>
      </c>
      <c r="C2049" s="3" t="s">
        <v>4244</v>
      </c>
    </row>
    <row r="2050" customFormat="false" ht="15" hidden="false" customHeight="false" outlineLevel="0" collapsed="false">
      <c r="A2050" s="2" t="s">
        <v>4245</v>
      </c>
      <c r="B2050" s="2" t="s">
        <v>1729</v>
      </c>
      <c r="C2050" s="3" t="s">
        <v>4246</v>
      </c>
    </row>
    <row r="2051" customFormat="false" ht="15" hidden="false" customHeight="false" outlineLevel="0" collapsed="false">
      <c r="A2051" s="2" t="s">
        <v>4158</v>
      </c>
      <c r="B2051" s="2" t="s">
        <v>1825</v>
      </c>
      <c r="C2051" s="3" t="s">
        <v>4247</v>
      </c>
    </row>
    <row r="2052" customFormat="false" ht="15" hidden="false" customHeight="false" outlineLevel="0" collapsed="false">
      <c r="A2052" s="2" t="s">
        <v>4248</v>
      </c>
      <c r="B2052" s="2" t="s">
        <v>171</v>
      </c>
      <c r="C2052" s="3" t="s">
        <v>4249</v>
      </c>
    </row>
    <row r="2053" customFormat="false" ht="15" hidden="false" customHeight="false" outlineLevel="0" collapsed="false">
      <c r="A2053" s="2" t="s">
        <v>376</v>
      </c>
      <c r="B2053" s="2" t="s">
        <v>371</v>
      </c>
      <c r="C2053" s="3" t="s">
        <v>4250</v>
      </c>
    </row>
    <row r="2054" customFormat="false" ht="15" hidden="false" customHeight="false" outlineLevel="0" collapsed="false">
      <c r="A2054" s="2" t="s">
        <v>4251</v>
      </c>
      <c r="B2054" s="2" t="s">
        <v>4252</v>
      </c>
      <c r="C2054" s="3" t="s">
        <v>4253</v>
      </c>
      <c r="D2054" s="0" t="s">
        <v>9</v>
      </c>
    </row>
    <row r="2055" customFormat="false" ht="15" hidden="false" customHeight="false" outlineLevel="0" collapsed="false">
      <c r="A2055" s="2" t="s">
        <v>85</v>
      </c>
      <c r="B2055" s="2" t="s">
        <v>2063</v>
      </c>
      <c r="C2055" s="3" t="s">
        <v>4254</v>
      </c>
    </row>
    <row r="2056" customFormat="false" ht="15" hidden="false" customHeight="false" outlineLevel="0" collapsed="false">
      <c r="A2056" s="2" t="s">
        <v>4255</v>
      </c>
      <c r="B2056" s="2" t="s">
        <v>3051</v>
      </c>
      <c r="C2056" s="3" t="s">
        <v>4256</v>
      </c>
    </row>
    <row r="2057" customFormat="false" ht="15" hidden="false" customHeight="false" outlineLevel="0" collapsed="false">
      <c r="A2057" s="2" t="s">
        <v>1090</v>
      </c>
      <c r="B2057" s="2" t="s">
        <v>4257</v>
      </c>
      <c r="C2057" s="3" t="s">
        <v>4256</v>
      </c>
    </row>
    <row r="2058" customFormat="false" ht="15" hidden="false" customHeight="false" outlineLevel="0" collapsed="false">
      <c r="A2058" s="2" t="s">
        <v>376</v>
      </c>
      <c r="B2058" s="2" t="s">
        <v>426</v>
      </c>
      <c r="C2058" s="3" t="s">
        <v>4258</v>
      </c>
    </row>
    <row r="2059" customFormat="false" ht="15" hidden="false" customHeight="false" outlineLevel="0" collapsed="false">
      <c r="A2059" s="2" t="s">
        <v>1337</v>
      </c>
      <c r="B2059" s="2" t="s">
        <v>36</v>
      </c>
      <c r="C2059" s="3" t="s">
        <v>4259</v>
      </c>
    </row>
    <row r="2060" customFormat="false" ht="15" hidden="false" customHeight="false" outlineLevel="0" collapsed="false">
      <c r="A2060" s="2" t="s">
        <v>4260</v>
      </c>
      <c r="B2060" s="2" t="s">
        <v>74</v>
      </c>
      <c r="C2060" s="3" t="s">
        <v>4261</v>
      </c>
    </row>
    <row r="2061" customFormat="false" ht="15" hidden="false" customHeight="false" outlineLevel="0" collapsed="false">
      <c r="A2061" s="2" t="s">
        <v>4262</v>
      </c>
      <c r="B2061" s="2" t="s">
        <v>1492</v>
      </c>
      <c r="C2061" s="3" t="s">
        <v>4263</v>
      </c>
    </row>
    <row r="2062" customFormat="false" ht="15" hidden="false" customHeight="false" outlineLevel="0" collapsed="false">
      <c r="A2062" s="2" t="s">
        <v>2740</v>
      </c>
      <c r="B2062" s="2" t="s">
        <v>4264</v>
      </c>
      <c r="C2062" s="3" t="s">
        <v>4265</v>
      </c>
    </row>
    <row r="2063" customFormat="false" ht="15" hidden="false" customHeight="false" outlineLevel="0" collapsed="false">
      <c r="A2063" s="2" t="s">
        <v>4266</v>
      </c>
      <c r="B2063" s="2" t="s">
        <v>2158</v>
      </c>
      <c r="C2063" s="3" t="s">
        <v>4267</v>
      </c>
    </row>
    <row r="2064" customFormat="false" ht="15" hidden="false" customHeight="false" outlineLevel="0" collapsed="false">
      <c r="A2064" s="2" t="s">
        <v>4268</v>
      </c>
      <c r="B2064" s="2" t="s">
        <v>92</v>
      </c>
      <c r="C2064" s="3" t="s">
        <v>4269</v>
      </c>
    </row>
    <row r="2065" customFormat="false" ht="15" hidden="false" customHeight="false" outlineLevel="0" collapsed="false">
      <c r="A2065" s="2" t="s">
        <v>4270</v>
      </c>
      <c r="B2065" s="2" t="s">
        <v>2026</v>
      </c>
      <c r="C2065" s="3" t="s">
        <v>4269</v>
      </c>
    </row>
    <row r="2066" customFormat="false" ht="15" hidden="false" customHeight="false" outlineLevel="0" collapsed="false">
      <c r="A2066" s="2" t="s">
        <v>332</v>
      </c>
      <c r="B2066" s="2" t="s">
        <v>360</v>
      </c>
      <c r="C2066" s="3" t="s">
        <v>4271</v>
      </c>
    </row>
    <row r="2067" customFormat="false" ht="15" hidden="false" customHeight="false" outlineLevel="0" collapsed="false">
      <c r="A2067" s="2" t="s">
        <v>3277</v>
      </c>
      <c r="B2067" s="2" t="s">
        <v>4272</v>
      </c>
      <c r="C2067" s="3" t="s">
        <v>4273</v>
      </c>
    </row>
    <row r="2068" customFormat="false" ht="15" hidden="false" customHeight="false" outlineLevel="0" collapsed="false">
      <c r="A2068" s="2" t="s">
        <v>96</v>
      </c>
      <c r="B2068" s="2" t="s">
        <v>768</v>
      </c>
      <c r="C2068" s="3" t="s">
        <v>4274</v>
      </c>
    </row>
    <row r="2069" customFormat="false" ht="15" hidden="false" customHeight="false" outlineLevel="0" collapsed="false">
      <c r="A2069" s="2" t="s">
        <v>2839</v>
      </c>
      <c r="B2069" s="2" t="s">
        <v>4275</v>
      </c>
      <c r="C2069" s="3" t="s">
        <v>4276</v>
      </c>
    </row>
    <row r="2070" customFormat="false" ht="15" hidden="false" customHeight="false" outlineLevel="0" collapsed="false">
      <c r="A2070" s="2" t="s">
        <v>4277</v>
      </c>
      <c r="B2070" s="2" t="s">
        <v>4278</v>
      </c>
      <c r="C2070" s="3" t="s">
        <v>4279</v>
      </c>
    </row>
    <row r="2071" customFormat="false" ht="15" hidden="false" customHeight="false" outlineLevel="0" collapsed="false">
      <c r="A2071" s="2" t="s">
        <v>792</v>
      </c>
      <c r="B2071" s="2" t="s">
        <v>1076</v>
      </c>
      <c r="C2071" s="3" t="s">
        <v>4280</v>
      </c>
    </row>
    <row r="2072" customFormat="false" ht="15" hidden="false" customHeight="false" outlineLevel="0" collapsed="false">
      <c r="A2072" s="2" t="s">
        <v>4281</v>
      </c>
      <c r="B2072" s="2" t="s">
        <v>2111</v>
      </c>
      <c r="C2072" s="3" t="s">
        <v>4282</v>
      </c>
    </row>
    <row r="2073" customFormat="false" ht="15" hidden="false" customHeight="false" outlineLevel="0" collapsed="false">
      <c r="A2073" s="2" t="s">
        <v>4283</v>
      </c>
      <c r="B2073" s="2" t="s">
        <v>555</v>
      </c>
      <c r="C2073" s="3" t="s">
        <v>4284</v>
      </c>
    </row>
    <row r="2074" customFormat="false" ht="15" hidden="false" customHeight="false" outlineLevel="0" collapsed="false">
      <c r="A2074" s="2" t="s">
        <v>760</v>
      </c>
      <c r="B2074" s="2" t="s">
        <v>1637</v>
      </c>
      <c r="C2074" s="3" t="s">
        <v>4285</v>
      </c>
    </row>
    <row r="2075" customFormat="false" ht="15" hidden="false" customHeight="false" outlineLevel="0" collapsed="false">
      <c r="A2075" s="2" t="s">
        <v>4286</v>
      </c>
      <c r="B2075" s="2" t="s">
        <v>964</v>
      </c>
      <c r="C2075" s="3" t="s">
        <v>4287</v>
      </c>
    </row>
    <row r="2076" customFormat="false" ht="15" hidden="false" customHeight="false" outlineLevel="0" collapsed="false">
      <c r="A2076" s="2" t="s">
        <v>4288</v>
      </c>
      <c r="B2076" s="2" t="s">
        <v>4289</v>
      </c>
      <c r="C2076" s="3" t="s">
        <v>4290</v>
      </c>
    </row>
    <row r="2077" customFormat="false" ht="15" hidden="false" customHeight="false" outlineLevel="0" collapsed="false">
      <c r="A2077" s="2" t="s">
        <v>44</v>
      </c>
      <c r="B2077" s="2" t="s">
        <v>896</v>
      </c>
      <c r="C2077" s="3" t="s">
        <v>4291</v>
      </c>
    </row>
    <row r="2078" customFormat="false" ht="15" hidden="false" customHeight="false" outlineLevel="0" collapsed="false">
      <c r="A2078" s="2" t="s">
        <v>4292</v>
      </c>
      <c r="B2078" s="2" t="s">
        <v>4293</v>
      </c>
      <c r="C2078" s="3" t="s">
        <v>4294</v>
      </c>
      <c r="D2078" s="0" t="s">
        <v>9</v>
      </c>
    </row>
    <row r="2079" customFormat="false" ht="15" hidden="false" customHeight="false" outlineLevel="0" collapsed="false">
      <c r="A2079" s="2" t="s">
        <v>1090</v>
      </c>
      <c r="B2079" s="2" t="s">
        <v>160</v>
      </c>
      <c r="C2079" s="3" t="s">
        <v>4295</v>
      </c>
    </row>
    <row r="2080" customFormat="false" ht="15" hidden="false" customHeight="false" outlineLevel="0" collapsed="false">
      <c r="A2080" s="2" t="s">
        <v>4296</v>
      </c>
      <c r="B2080" s="2" t="s">
        <v>2190</v>
      </c>
      <c r="C2080" s="3" t="s">
        <v>4297</v>
      </c>
    </row>
    <row r="2081" customFormat="false" ht="15" hidden="false" customHeight="false" outlineLevel="0" collapsed="false">
      <c r="A2081" s="2" t="s">
        <v>3771</v>
      </c>
      <c r="B2081" s="2" t="s">
        <v>3039</v>
      </c>
      <c r="C2081" s="3" t="s">
        <v>4297</v>
      </c>
    </row>
    <row r="2082" customFormat="false" ht="15" hidden="false" customHeight="false" outlineLevel="0" collapsed="false">
      <c r="A2082" s="2" t="s">
        <v>3771</v>
      </c>
      <c r="B2082" s="2" t="s">
        <v>4298</v>
      </c>
      <c r="C2082" s="3" t="s">
        <v>4299</v>
      </c>
    </row>
    <row r="2083" customFormat="false" ht="15" hidden="false" customHeight="false" outlineLevel="0" collapsed="false">
      <c r="A2083" s="2" t="s">
        <v>4300</v>
      </c>
      <c r="B2083" s="2" t="s">
        <v>4301</v>
      </c>
      <c r="C2083" s="3" t="s">
        <v>4299</v>
      </c>
    </row>
    <row r="2084" customFormat="false" ht="15" hidden="false" customHeight="false" outlineLevel="0" collapsed="false">
      <c r="A2084" s="2" t="s">
        <v>1014</v>
      </c>
      <c r="B2084" s="2" t="s">
        <v>4302</v>
      </c>
      <c r="C2084" s="3" t="s">
        <v>4303</v>
      </c>
    </row>
    <row r="2085" customFormat="false" ht="15" hidden="false" customHeight="false" outlineLevel="0" collapsed="false">
      <c r="A2085" s="2" t="s">
        <v>140</v>
      </c>
      <c r="B2085" s="2" t="s">
        <v>4304</v>
      </c>
      <c r="C2085" s="3" t="s">
        <v>4303</v>
      </c>
    </row>
    <row r="2086" customFormat="false" ht="15" hidden="false" customHeight="false" outlineLevel="0" collapsed="false">
      <c r="A2086" s="2" t="s">
        <v>2487</v>
      </c>
      <c r="B2086" s="2" t="s">
        <v>30</v>
      </c>
      <c r="C2086" s="3" t="s">
        <v>4305</v>
      </c>
    </row>
    <row r="2087" customFormat="false" ht="15" hidden="false" customHeight="false" outlineLevel="0" collapsed="false">
      <c r="A2087" s="2" t="s">
        <v>4306</v>
      </c>
      <c r="B2087" s="2" t="s">
        <v>3567</v>
      </c>
      <c r="C2087" s="3" t="s">
        <v>4307</v>
      </c>
    </row>
    <row r="2088" customFormat="false" ht="15" hidden="false" customHeight="false" outlineLevel="0" collapsed="false">
      <c r="A2088" s="2" t="s">
        <v>4308</v>
      </c>
      <c r="B2088" s="2" t="s">
        <v>4309</v>
      </c>
      <c r="C2088" s="3" t="s">
        <v>4310</v>
      </c>
    </row>
    <row r="2089" customFormat="false" ht="15" hidden="false" customHeight="false" outlineLevel="0" collapsed="false">
      <c r="A2089" s="2" t="s">
        <v>3341</v>
      </c>
      <c r="B2089" s="2" t="s">
        <v>4311</v>
      </c>
      <c r="C2089" s="3" t="s">
        <v>4312</v>
      </c>
    </row>
    <row r="2090" customFormat="false" ht="15" hidden="false" customHeight="false" outlineLevel="0" collapsed="false">
      <c r="A2090" s="2" t="s">
        <v>196</v>
      </c>
      <c r="B2090" s="2" t="s">
        <v>191</v>
      </c>
      <c r="C2090" s="3" t="s">
        <v>4313</v>
      </c>
    </row>
    <row r="2091" customFormat="false" ht="15" hidden="false" customHeight="false" outlineLevel="0" collapsed="false">
      <c r="A2091" s="2" t="s">
        <v>4314</v>
      </c>
      <c r="B2091" s="2" t="s">
        <v>247</v>
      </c>
      <c r="C2091" s="3" t="s">
        <v>4315</v>
      </c>
    </row>
    <row r="2092" customFormat="false" ht="15" hidden="false" customHeight="false" outlineLevel="0" collapsed="false">
      <c r="A2092" s="2" t="s">
        <v>2385</v>
      </c>
      <c r="B2092" s="2" t="s">
        <v>1537</v>
      </c>
      <c r="C2092" s="3" t="s">
        <v>4316</v>
      </c>
    </row>
    <row r="2093" customFormat="false" ht="15" hidden="false" customHeight="false" outlineLevel="0" collapsed="false">
      <c r="A2093" s="2" t="s">
        <v>677</v>
      </c>
      <c r="B2093" s="2" t="s">
        <v>2534</v>
      </c>
      <c r="C2093" s="3" t="s">
        <v>4317</v>
      </c>
    </row>
    <row r="2094" customFormat="false" ht="15" hidden="false" customHeight="false" outlineLevel="0" collapsed="false">
      <c r="A2094" s="2" t="s">
        <v>4318</v>
      </c>
      <c r="B2094" s="2" t="s">
        <v>106</v>
      </c>
      <c r="C2094" s="3" t="s">
        <v>4319</v>
      </c>
    </row>
    <row r="2095" customFormat="false" ht="15" hidden="false" customHeight="false" outlineLevel="0" collapsed="false">
      <c r="A2095" s="2" t="s">
        <v>1092</v>
      </c>
      <c r="B2095" s="2" t="s">
        <v>1201</v>
      </c>
      <c r="C2095" s="3" t="s">
        <v>4320</v>
      </c>
    </row>
    <row r="2096" customFormat="false" ht="15" hidden="false" customHeight="false" outlineLevel="0" collapsed="false">
      <c r="A2096" s="2" t="s">
        <v>2615</v>
      </c>
      <c r="B2096" s="2" t="s">
        <v>4321</v>
      </c>
      <c r="C2096" s="3" t="s">
        <v>4322</v>
      </c>
    </row>
    <row r="2097" customFormat="false" ht="15" hidden="false" customHeight="false" outlineLevel="0" collapsed="false">
      <c r="A2097" s="2" t="s">
        <v>4323</v>
      </c>
      <c r="B2097" s="2" t="s">
        <v>2158</v>
      </c>
      <c r="C2097" s="3" t="s">
        <v>4324</v>
      </c>
    </row>
    <row r="2098" customFormat="false" ht="15" hidden="false" customHeight="false" outlineLevel="0" collapsed="false">
      <c r="A2098" s="2" t="s">
        <v>4325</v>
      </c>
      <c r="B2098" s="2" t="s">
        <v>77</v>
      </c>
      <c r="C2098" s="3" t="s">
        <v>4326</v>
      </c>
    </row>
    <row r="2099" customFormat="false" ht="15" hidden="false" customHeight="false" outlineLevel="0" collapsed="false">
      <c r="A2099" s="2" t="s">
        <v>1268</v>
      </c>
      <c r="B2099" s="2" t="s">
        <v>667</v>
      </c>
      <c r="C2099" s="3" t="s">
        <v>4327</v>
      </c>
    </row>
    <row r="2100" customFormat="false" ht="15" hidden="false" customHeight="false" outlineLevel="0" collapsed="false">
      <c r="A2100" s="2" t="s">
        <v>1437</v>
      </c>
      <c r="B2100" s="2" t="s">
        <v>1404</v>
      </c>
      <c r="C2100" s="3" t="s">
        <v>4328</v>
      </c>
    </row>
    <row r="2101" customFormat="false" ht="15" hidden="false" customHeight="false" outlineLevel="0" collapsed="false">
      <c r="A2101" s="2" t="s">
        <v>4329</v>
      </c>
      <c r="B2101" s="2" t="s">
        <v>2789</v>
      </c>
      <c r="C2101" s="3" t="s">
        <v>4330</v>
      </c>
    </row>
    <row r="2102" customFormat="false" ht="15" hidden="false" customHeight="false" outlineLevel="0" collapsed="false">
      <c r="A2102" s="2" t="s">
        <v>4331</v>
      </c>
      <c r="B2102" s="2" t="s">
        <v>4332</v>
      </c>
      <c r="C2102" s="3" t="s">
        <v>4333</v>
      </c>
    </row>
    <row r="2103" customFormat="false" ht="15" hidden="false" customHeight="false" outlineLevel="0" collapsed="false">
      <c r="A2103" s="2" t="s">
        <v>1014</v>
      </c>
      <c r="B2103" s="2" t="s">
        <v>4334</v>
      </c>
      <c r="C2103" s="3" t="s">
        <v>4335</v>
      </c>
    </row>
    <row r="2104" customFormat="false" ht="15" hidden="false" customHeight="false" outlineLevel="0" collapsed="false">
      <c r="A2104" s="2" t="s">
        <v>3072</v>
      </c>
      <c r="B2104" s="2" t="s">
        <v>301</v>
      </c>
      <c r="C2104" s="3" t="s">
        <v>4336</v>
      </c>
    </row>
    <row r="2105" customFormat="false" ht="15" hidden="false" customHeight="false" outlineLevel="0" collapsed="false">
      <c r="A2105" s="2" t="s">
        <v>240</v>
      </c>
      <c r="B2105" s="2" t="s">
        <v>4337</v>
      </c>
      <c r="C2105" s="3" t="s">
        <v>4338</v>
      </c>
    </row>
    <row r="2106" customFormat="false" ht="15" hidden="false" customHeight="false" outlineLevel="0" collapsed="false">
      <c r="A2106" s="2" t="s">
        <v>3072</v>
      </c>
      <c r="B2106" s="2" t="s">
        <v>371</v>
      </c>
      <c r="C2106" s="3" t="s">
        <v>4339</v>
      </c>
    </row>
    <row r="2107" customFormat="false" ht="15" hidden="false" customHeight="false" outlineLevel="0" collapsed="false">
      <c r="A2107" s="2" t="s">
        <v>1618</v>
      </c>
      <c r="B2107" s="2" t="s">
        <v>4340</v>
      </c>
      <c r="C2107" s="3" t="s">
        <v>4341</v>
      </c>
    </row>
    <row r="2108" customFormat="false" ht="15" hidden="false" customHeight="false" outlineLevel="0" collapsed="false">
      <c r="A2108" s="2" t="s">
        <v>4237</v>
      </c>
      <c r="B2108" s="2" t="s">
        <v>555</v>
      </c>
      <c r="C2108" s="3" t="s">
        <v>4342</v>
      </c>
    </row>
    <row r="2109" customFormat="false" ht="15" hidden="false" customHeight="false" outlineLevel="0" collapsed="false">
      <c r="A2109" s="2" t="s">
        <v>760</v>
      </c>
      <c r="B2109" s="2" t="s">
        <v>1637</v>
      </c>
      <c r="C2109" s="3" t="s">
        <v>4343</v>
      </c>
    </row>
    <row r="2110" customFormat="false" ht="15" hidden="false" customHeight="false" outlineLevel="0" collapsed="false">
      <c r="A2110" s="2" t="s">
        <v>89</v>
      </c>
      <c r="B2110" s="2" t="s">
        <v>4344</v>
      </c>
      <c r="C2110" s="3" t="s">
        <v>4345</v>
      </c>
    </row>
    <row r="2111" customFormat="false" ht="15" hidden="false" customHeight="false" outlineLevel="0" collapsed="false">
      <c r="A2111" s="2" t="s">
        <v>4346</v>
      </c>
      <c r="B2111" s="2" t="s">
        <v>191</v>
      </c>
      <c r="C2111" s="3" t="s">
        <v>4347</v>
      </c>
    </row>
    <row r="2112" customFormat="false" ht="15" hidden="false" customHeight="false" outlineLevel="0" collapsed="false">
      <c r="A2112" s="2" t="s">
        <v>4348</v>
      </c>
      <c r="B2112" s="2" t="s">
        <v>1198</v>
      </c>
      <c r="C2112" s="3" t="s">
        <v>4349</v>
      </c>
    </row>
    <row r="2113" customFormat="false" ht="15" hidden="false" customHeight="false" outlineLevel="0" collapsed="false">
      <c r="A2113" s="2" t="s">
        <v>792</v>
      </c>
      <c r="B2113" s="2" t="s">
        <v>42</v>
      </c>
      <c r="C2113" s="3" t="s">
        <v>4350</v>
      </c>
    </row>
    <row r="2114" customFormat="false" ht="15" hidden="false" customHeight="false" outlineLevel="0" collapsed="false">
      <c r="A2114" s="2" t="s">
        <v>4351</v>
      </c>
      <c r="B2114" s="2" t="s">
        <v>4352</v>
      </c>
      <c r="C2114" s="3" t="s">
        <v>4350</v>
      </c>
    </row>
    <row r="2115" customFormat="false" ht="15" hidden="false" customHeight="false" outlineLevel="0" collapsed="false">
      <c r="A2115" s="2" t="s">
        <v>4353</v>
      </c>
      <c r="B2115" s="2" t="s">
        <v>253</v>
      </c>
      <c r="C2115" s="3" t="s">
        <v>4354</v>
      </c>
    </row>
    <row r="2116" customFormat="false" ht="15" hidden="false" customHeight="false" outlineLevel="0" collapsed="false">
      <c r="A2116" s="2" t="s">
        <v>2645</v>
      </c>
      <c r="B2116" s="2" t="s">
        <v>550</v>
      </c>
      <c r="C2116" s="3" t="s">
        <v>4355</v>
      </c>
    </row>
    <row r="2117" customFormat="false" ht="15" hidden="false" customHeight="false" outlineLevel="0" collapsed="false">
      <c r="A2117" s="2" t="s">
        <v>2336</v>
      </c>
      <c r="B2117" s="2" t="s">
        <v>4356</v>
      </c>
      <c r="C2117" s="3" t="s">
        <v>4355</v>
      </c>
    </row>
    <row r="2118" customFormat="false" ht="15" hidden="false" customHeight="false" outlineLevel="0" collapsed="false">
      <c r="A2118" s="2" t="s">
        <v>4357</v>
      </c>
      <c r="B2118" s="2" t="s">
        <v>4358</v>
      </c>
      <c r="C2118" s="3" t="s">
        <v>4359</v>
      </c>
    </row>
    <row r="2119" customFormat="false" ht="15" hidden="false" customHeight="false" outlineLevel="0" collapsed="false">
      <c r="A2119" s="2" t="s">
        <v>3996</v>
      </c>
      <c r="B2119" s="2" t="s">
        <v>191</v>
      </c>
      <c r="C2119" s="3" t="s">
        <v>4360</v>
      </c>
    </row>
    <row r="2120" customFormat="false" ht="15" hidden="false" customHeight="false" outlineLevel="0" collapsed="false">
      <c r="A2120" s="2" t="s">
        <v>329</v>
      </c>
      <c r="B2120" s="2" t="s">
        <v>21</v>
      </c>
      <c r="C2120" s="3" t="s">
        <v>4361</v>
      </c>
    </row>
    <row r="2121" customFormat="false" ht="15" hidden="false" customHeight="false" outlineLevel="0" collapsed="false">
      <c r="A2121" s="2" t="s">
        <v>4362</v>
      </c>
      <c r="B2121" s="2" t="s">
        <v>1543</v>
      </c>
      <c r="C2121" s="3" t="s">
        <v>4363</v>
      </c>
    </row>
    <row r="2122" customFormat="false" ht="15" hidden="false" customHeight="false" outlineLevel="0" collapsed="false">
      <c r="A2122" s="2" t="s">
        <v>4364</v>
      </c>
      <c r="B2122" s="2" t="s">
        <v>4365</v>
      </c>
      <c r="C2122" s="3" t="s">
        <v>4366</v>
      </c>
    </row>
    <row r="2123" customFormat="false" ht="15" hidden="false" customHeight="false" outlineLevel="0" collapsed="false">
      <c r="A2123" s="2" t="s">
        <v>1323</v>
      </c>
      <c r="B2123" s="2" t="s">
        <v>1003</v>
      </c>
      <c r="C2123" s="3" t="s">
        <v>4367</v>
      </c>
    </row>
    <row r="2124" customFormat="false" ht="15" hidden="false" customHeight="false" outlineLevel="0" collapsed="false">
      <c r="A2124" s="2" t="s">
        <v>1014</v>
      </c>
      <c r="B2124" s="2" t="s">
        <v>4368</v>
      </c>
      <c r="C2124" s="3" t="s">
        <v>4369</v>
      </c>
    </row>
    <row r="2125" customFormat="false" ht="15" hidden="false" customHeight="false" outlineLevel="0" collapsed="false">
      <c r="A2125" s="2" t="s">
        <v>44</v>
      </c>
      <c r="B2125" s="2" t="s">
        <v>127</v>
      </c>
      <c r="C2125" s="3" t="s">
        <v>4370</v>
      </c>
    </row>
    <row r="2126" customFormat="false" ht="15" hidden="false" customHeight="false" outlineLevel="0" collapsed="false">
      <c r="A2126" s="2" t="s">
        <v>4371</v>
      </c>
      <c r="B2126" s="2" t="s">
        <v>4372</v>
      </c>
      <c r="C2126" s="3" t="s">
        <v>4373</v>
      </c>
    </row>
    <row r="2127" customFormat="false" ht="15" hidden="false" customHeight="false" outlineLevel="0" collapsed="false">
      <c r="A2127" s="2" t="s">
        <v>4374</v>
      </c>
      <c r="B2127" s="2" t="s">
        <v>1719</v>
      </c>
      <c r="C2127" s="3" t="s">
        <v>4375</v>
      </c>
    </row>
    <row r="2128" customFormat="false" ht="15" hidden="false" customHeight="false" outlineLevel="0" collapsed="false">
      <c r="A2128" s="2" t="s">
        <v>1810</v>
      </c>
      <c r="B2128" s="2" t="s">
        <v>106</v>
      </c>
      <c r="C2128" s="3" t="s">
        <v>4376</v>
      </c>
    </row>
    <row r="2129" customFormat="false" ht="15" hidden="false" customHeight="false" outlineLevel="0" collapsed="false">
      <c r="A2129" s="2" t="s">
        <v>4288</v>
      </c>
      <c r="B2129" s="2" t="s">
        <v>4377</v>
      </c>
      <c r="C2129" s="3" t="s">
        <v>4378</v>
      </c>
    </row>
    <row r="2130" customFormat="false" ht="15" hidden="false" customHeight="false" outlineLevel="0" collapsed="false">
      <c r="A2130" s="2" t="s">
        <v>4379</v>
      </c>
      <c r="B2130" s="2" t="s">
        <v>4380</v>
      </c>
      <c r="C2130" s="3" t="s">
        <v>4381</v>
      </c>
    </row>
    <row r="2131" customFormat="false" ht="15" hidden="false" customHeight="false" outlineLevel="0" collapsed="false">
      <c r="A2131" s="2" t="s">
        <v>4382</v>
      </c>
      <c r="B2131" s="2" t="s">
        <v>478</v>
      </c>
      <c r="C2131" s="3" t="s">
        <v>4383</v>
      </c>
    </row>
    <row r="2132" customFormat="false" ht="15" hidden="false" customHeight="false" outlineLevel="0" collapsed="false">
      <c r="A2132" s="2" t="s">
        <v>1902</v>
      </c>
      <c r="B2132" s="2" t="s">
        <v>2855</v>
      </c>
      <c r="C2132" s="3" t="s">
        <v>4384</v>
      </c>
    </row>
    <row r="2133" customFormat="false" ht="15" hidden="false" customHeight="false" outlineLevel="0" collapsed="false">
      <c r="A2133" s="2" t="s">
        <v>329</v>
      </c>
      <c r="B2133" s="2" t="s">
        <v>4385</v>
      </c>
      <c r="C2133" s="3" t="s">
        <v>4386</v>
      </c>
    </row>
    <row r="2134" customFormat="false" ht="15" hidden="false" customHeight="false" outlineLevel="0" collapsed="false">
      <c r="A2134" s="2" t="s">
        <v>4387</v>
      </c>
      <c r="B2134" s="2" t="s">
        <v>4388</v>
      </c>
      <c r="C2134" s="3" t="s">
        <v>4389</v>
      </c>
    </row>
    <row r="2135" customFormat="false" ht="15" hidden="false" customHeight="false" outlineLevel="0" collapsed="false">
      <c r="A2135" s="2" t="s">
        <v>32</v>
      </c>
      <c r="B2135" s="2" t="s">
        <v>4390</v>
      </c>
      <c r="C2135" s="3" t="s">
        <v>4391</v>
      </c>
    </row>
    <row r="2136" customFormat="false" ht="15" hidden="false" customHeight="false" outlineLevel="0" collapsed="false">
      <c r="A2136" s="2" t="s">
        <v>4392</v>
      </c>
      <c r="B2136" s="2" t="s">
        <v>3570</v>
      </c>
      <c r="C2136" s="3" t="s">
        <v>4393</v>
      </c>
    </row>
    <row r="2137" customFormat="false" ht="15" hidden="false" customHeight="false" outlineLevel="0" collapsed="false">
      <c r="A2137" s="2" t="s">
        <v>4394</v>
      </c>
      <c r="B2137" s="2" t="s">
        <v>4395</v>
      </c>
      <c r="C2137" s="3" t="s">
        <v>4396</v>
      </c>
    </row>
    <row r="2138" customFormat="false" ht="15" hidden="false" customHeight="false" outlineLevel="0" collapsed="false">
      <c r="A2138" s="2" t="s">
        <v>3211</v>
      </c>
      <c r="B2138" s="2" t="s">
        <v>2324</v>
      </c>
      <c r="C2138" s="3" t="s">
        <v>4397</v>
      </c>
    </row>
    <row r="2139" customFormat="false" ht="15" hidden="false" customHeight="false" outlineLevel="0" collapsed="false">
      <c r="A2139" s="2" t="s">
        <v>4398</v>
      </c>
      <c r="B2139" s="2" t="s">
        <v>4399</v>
      </c>
      <c r="C2139" s="3" t="s">
        <v>4400</v>
      </c>
    </row>
    <row r="2140" customFormat="false" ht="15" hidden="false" customHeight="false" outlineLevel="0" collapsed="false">
      <c r="A2140" s="2" t="s">
        <v>4401</v>
      </c>
      <c r="B2140" s="2" t="s">
        <v>2089</v>
      </c>
      <c r="C2140" s="3" t="s">
        <v>4402</v>
      </c>
    </row>
    <row r="2141" customFormat="false" ht="15" hidden="false" customHeight="false" outlineLevel="0" collapsed="false">
      <c r="A2141" s="2" t="s">
        <v>4403</v>
      </c>
      <c r="B2141" s="2" t="s">
        <v>606</v>
      </c>
      <c r="C2141" s="3" t="s">
        <v>4404</v>
      </c>
    </row>
    <row r="2142" customFormat="false" ht="15" hidden="false" customHeight="false" outlineLevel="0" collapsed="false">
      <c r="A2142" s="2" t="s">
        <v>4357</v>
      </c>
      <c r="B2142" s="2" t="s">
        <v>4405</v>
      </c>
      <c r="C2142" s="3" t="s">
        <v>4406</v>
      </c>
    </row>
    <row r="2143" customFormat="false" ht="15" hidden="false" customHeight="false" outlineLevel="0" collapsed="false">
      <c r="A2143" s="2" t="s">
        <v>1090</v>
      </c>
      <c r="B2143" s="2" t="s">
        <v>1398</v>
      </c>
      <c r="C2143" s="3" t="s">
        <v>4407</v>
      </c>
    </row>
    <row r="2144" customFormat="false" ht="15" hidden="false" customHeight="false" outlineLevel="0" collapsed="false">
      <c r="A2144" s="2" t="s">
        <v>4408</v>
      </c>
      <c r="B2144" s="2" t="s">
        <v>4409</v>
      </c>
      <c r="C2144" s="3" t="s">
        <v>4410</v>
      </c>
    </row>
    <row r="2145" customFormat="false" ht="15" hidden="false" customHeight="false" outlineLevel="0" collapsed="false">
      <c r="A2145" s="2" t="s">
        <v>901</v>
      </c>
      <c r="B2145" s="2" t="s">
        <v>1119</v>
      </c>
      <c r="C2145" s="3" t="s">
        <v>4411</v>
      </c>
    </row>
    <row r="2146" customFormat="false" ht="15" hidden="false" customHeight="false" outlineLevel="0" collapsed="false">
      <c r="A2146" s="2" t="s">
        <v>901</v>
      </c>
      <c r="B2146" s="2" t="s">
        <v>2001</v>
      </c>
      <c r="C2146" s="3" t="s">
        <v>4412</v>
      </c>
    </row>
    <row r="2147" customFormat="false" ht="15" hidden="false" customHeight="false" outlineLevel="0" collapsed="false">
      <c r="A2147" s="2" t="s">
        <v>662</v>
      </c>
      <c r="B2147" s="2" t="s">
        <v>3379</v>
      </c>
      <c r="C2147" s="3" t="s">
        <v>4412</v>
      </c>
    </row>
    <row r="2148" customFormat="false" ht="15" hidden="false" customHeight="false" outlineLevel="0" collapsed="false">
      <c r="A2148" s="2" t="s">
        <v>135</v>
      </c>
      <c r="B2148" s="2" t="s">
        <v>961</v>
      </c>
      <c r="C2148" s="3" t="s">
        <v>4413</v>
      </c>
    </row>
    <row r="2149" customFormat="false" ht="15" hidden="false" customHeight="false" outlineLevel="0" collapsed="false">
      <c r="A2149" s="2" t="s">
        <v>4414</v>
      </c>
      <c r="B2149" s="2" t="s">
        <v>1913</v>
      </c>
      <c r="C2149" s="3" t="s">
        <v>4415</v>
      </c>
    </row>
    <row r="2150" customFormat="false" ht="15" hidden="false" customHeight="false" outlineLevel="0" collapsed="false">
      <c r="A2150" s="2" t="s">
        <v>2925</v>
      </c>
      <c r="B2150" s="2" t="s">
        <v>1655</v>
      </c>
      <c r="C2150" s="3" t="s">
        <v>4416</v>
      </c>
    </row>
    <row r="2151" customFormat="false" ht="15" hidden="false" customHeight="false" outlineLevel="0" collapsed="false">
      <c r="A2151" s="2" t="s">
        <v>4417</v>
      </c>
      <c r="B2151" s="2" t="s">
        <v>160</v>
      </c>
      <c r="C2151" s="3" t="s">
        <v>4418</v>
      </c>
    </row>
    <row r="2152" customFormat="false" ht="15" hidden="false" customHeight="false" outlineLevel="0" collapsed="false">
      <c r="A2152" s="2" t="s">
        <v>4419</v>
      </c>
      <c r="B2152" s="2" t="s">
        <v>495</v>
      </c>
      <c r="C2152" s="3" t="s">
        <v>4420</v>
      </c>
    </row>
    <row r="2153" customFormat="false" ht="15" hidden="false" customHeight="false" outlineLevel="0" collapsed="false">
      <c r="A2153" s="2" t="s">
        <v>41</v>
      </c>
      <c r="B2153" s="2" t="s">
        <v>264</v>
      </c>
      <c r="C2153" s="3" t="s">
        <v>4421</v>
      </c>
    </row>
    <row r="2154" customFormat="false" ht="15" hidden="false" customHeight="false" outlineLevel="0" collapsed="false">
      <c r="A2154" s="2" t="s">
        <v>3062</v>
      </c>
      <c r="B2154" s="2" t="s">
        <v>1051</v>
      </c>
      <c r="C2154" s="3" t="s">
        <v>4422</v>
      </c>
    </row>
    <row r="2155" customFormat="false" ht="15" hidden="false" customHeight="false" outlineLevel="0" collapsed="false">
      <c r="A2155" s="2" t="s">
        <v>4423</v>
      </c>
      <c r="B2155" s="2" t="s">
        <v>380</v>
      </c>
      <c r="C2155" s="3" t="s">
        <v>4424</v>
      </c>
    </row>
    <row r="2156" customFormat="false" ht="15" hidden="false" customHeight="false" outlineLevel="0" collapsed="false">
      <c r="A2156" s="2" t="s">
        <v>4425</v>
      </c>
      <c r="B2156" s="2" t="s">
        <v>219</v>
      </c>
      <c r="C2156" s="3" t="s">
        <v>4426</v>
      </c>
    </row>
    <row r="2157" customFormat="false" ht="15" hidden="false" customHeight="false" outlineLevel="0" collapsed="false">
      <c r="A2157" s="2" t="s">
        <v>21</v>
      </c>
      <c r="B2157" s="2" t="s">
        <v>21</v>
      </c>
      <c r="C2157" s="3" t="s">
        <v>4427</v>
      </c>
    </row>
    <row r="2158" customFormat="false" ht="15" hidden="false" customHeight="false" outlineLevel="0" collapsed="false">
      <c r="A2158" s="2" t="s">
        <v>2487</v>
      </c>
      <c r="B2158" s="2" t="s">
        <v>4428</v>
      </c>
      <c r="C2158" s="3" t="s">
        <v>4429</v>
      </c>
    </row>
    <row r="2159" customFormat="false" ht="15" hidden="false" customHeight="false" outlineLevel="0" collapsed="false">
      <c r="A2159" s="2" t="s">
        <v>1014</v>
      </c>
      <c r="B2159" s="2" t="s">
        <v>623</v>
      </c>
      <c r="C2159" s="3" t="s">
        <v>4430</v>
      </c>
    </row>
    <row r="2160" customFormat="false" ht="15" hidden="false" customHeight="false" outlineLevel="0" collapsed="false">
      <c r="A2160" s="2" t="s">
        <v>4431</v>
      </c>
      <c r="B2160" s="2" t="s">
        <v>4432</v>
      </c>
      <c r="C2160" s="3" t="s">
        <v>4433</v>
      </c>
    </row>
    <row r="2161" customFormat="false" ht="15" hidden="false" customHeight="false" outlineLevel="0" collapsed="false">
      <c r="A2161" s="2" t="s">
        <v>4434</v>
      </c>
      <c r="B2161" s="2" t="s">
        <v>4435</v>
      </c>
      <c r="C2161" s="3" t="s">
        <v>4436</v>
      </c>
    </row>
    <row r="2162" customFormat="false" ht="15" hidden="false" customHeight="false" outlineLevel="0" collapsed="false">
      <c r="A2162" s="2" t="s">
        <v>4437</v>
      </c>
      <c r="B2162" s="2" t="s">
        <v>726</v>
      </c>
      <c r="C2162" s="3" t="s">
        <v>4438</v>
      </c>
    </row>
    <row r="2163" customFormat="false" ht="15" hidden="false" customHeight="false" outlineLevel="0" collapsed="false">
      <c r="A2163" s="2" t="s">
        <v>303</v>
      </c>
      <c r="B2163" s="2" t="s">
        <v>4439</v>
      </c>
      <c r="C2163" s="3" t="s">
        <v>4440</v>
      </c>
    </row>
    <row r="2164" customFormat="false" ht="15" hidden="false" customHeight="false" outlineLevel="0" collapsed="false">
      <c r="A2164" s="2" t="s">
        <v>1024</v>
      </c>
      <c r="B2164" s="2" t="s">
        <v>1993</v>
      </c>
      <c r="C2164" s="3" t="s">
        <v>4441</v>
      </c>
    </row>
    <row r="2165" customFormat="false" ht="15" hidden="false" customHeight="false" outlineLevel="0" collapsed="false">
      <c r="A2165" s="2" t="s">
        <v>549</v>
      </c>
      <c r="B2165" s="2" t="s">
        <v>3089</v>
      </c>
      <c r="C2165" s="3" t="s">
        <v>4442</v>
      </c>
    </row>
    <row r="2166" customFormat="false" ht="15" hidden="false" customHeight="false" outlineLevel="0" collapsed="false">
      <c r="A2166" s="2" t="s">
        <v>4191</v>
      </c>
      <c r="B2166" s="2" t="s">
        <v>472</v>
      </c>
      <c r="C2166" s="3" t="s">
        <v>4443</v>
      </c>
    </row>
    <row r="2167" customFormat="false" ht="15" hidden="false" customHeight="false" outlineLevel="0" collapsed="false">
      <c r="A2167" s="2" t="s">
        <v>1050</v>
      </c>
      <c r="B2167" s="2" t="s">
        <v>4444</v>
      </c>
      <c r="C2167" s="3" t="s">
        <v>4445</v>
      </c>
    </row>
    <row r="2168" customFormat="false" ht="15" hidden="false" customHeight="false" outlineLevel="0" collapsed="false">
      <c r="A2168" s="2" t="s">
        <v>4446</v>
      </c>
      <c r="B2168" s="2" t="s">
        <v>163</v>
      </c>
      <c r="C2168" s="3" t="s">
        <v>4447</v>
      </c>
    </row>
    <row r="2169" customFormat="false" ht="15" hidden="false" customHeight="false" outlineLevel="0" collapsed="false">
      <c r="A2169" s="2" t="s">
        <v>4448</v>
      </c>
      <c r="B2169" s="2" t="s">
        <v>4449</v>
      </c>
      <c r="C2169" s="3" t="s">
        <v>4450</v>
      </c>
    </row>
    <row r="2170" customFormat="false" ht="15" hidden="false" customHeight="false" outlineLevel="0" collapsed="false">
      <c r="A2170" s="2" t="s">
        <v>3146</v>
      </c>
      <c r="B2170" s="2" t="s">
        <v>238</v>
      </c>
      <c r="C2170" s="3" t="s">
        <v>4451</v>
      </c>
    </row>
    <row r="2171" customFormat="false" ht="15" hidden="false" customHeight="false" outlineLevel="0" collapsed="false">
      <c r="A2171" s="2" t="s">
        <v>4452</v>
      </c>
      <c r="B2171" s="2" t="s">
        <v>1726</v>
      </c>
      <c r="C2171" s="3" t="s">
        <v>4453</v>
      </c>
    </row>
    <row r="2172" customFormat="false" ht="15" hidden="false" customHeight="false" outlineLevel="0" collapsed="false">
      <c r="A2172" s="2" t="s">
        <v>4454</v>
      </c>
      <c r="B2172" s="2" t="s">
        <v>509</v>
      </c>
      <c r="C2172" s="3" t="s">
        <v>4455</v>
      </c>
    </row>
    <row r="2173" customFormat="false" ht="15" hidden="false" customHeight="false" outlineLevel="0" collapsed="false">
      <c r="A2173" s="2" t="s">
        <v>4456</v>
      </c>
      <c r="B2173" s="2" t="s">
        <v>4457</v>
      </c>
      <c r="C2173" s="3" t="s">
        <v>4458</v>
      </c>
    </row>
    <row r="2174" customFormat="false" ht="15" hidden="false" customHeight="false" outlineLevel="0" collapsed="false">
      <c r="A2174" s="2" t="s">
        <v>3771</v>
      </c>
      <c r="B2174" s="2" t="s">
        <v>4377</v>
      </c>
      <c r="C2174" s="3" t="s">
        <v>4459</v>
      </c>
    </row>
    <row r="2175" customFormat="false" ht="15" hidden="false" customHeight="false" outlineLevel="0" collapsed="false">
      <c r="A2175" s="2" t="s">
        <v>4460</v>
      </c>
      <c r="B2175" s="2" t="s">
        <v>419</v>
      </c>
      <c r="C2175" s="3" t="s">
        <v>4461</v>
      </c>
    </row>
    <row r="2176" customFormat="false" ht="15" hidden="false" customHeight="false" outlineLevel="0" collapsed="false">
      <c r="A2176" s="2" t="s">
        <v>4462</v>
      </c>
      <c r="B2176" s="2" t="s">
        <v>2026</v>
      </c>
      <c r="C2176" s="3" t="s">
        <v>4463</v>
      </c>
    </row>
    <row r="2177" customFormat="false" ht="15" hidden="false" customHeight="false" outlineLevel="0" collapsed="false">
      <c r="A2177" s="2" t="s">
        <v>3747</v>
      </c>
      <c r="B2177" s="2" t="s">
        <v>4464</v>
      </c>
      <c r="C2177" s="3" t="s">
        <v>4465</v>
      </c>
    </row>
    <row r="2178" customFormat="false" ht="15" hidden="false" customHeight="false" outlineLevel="0" collapsed="false">
      <c r="A2178" s="2" t="s">
        <v>4466</v>
      </c>
      <c r="B2178" s="2" t="s">
        <v>3779</v>
      </c>
      <c r="C2178" s="3" t="s">
        <v>4467</v>
      </c>
    </row>
    <row r="2179" customFormat="false" ht="15" hidden="false" customHeight="false" outlineLevel="0" collapsed="false">
      <c r="A2179" s="2" t="s">
        <v>3850</v>
      </c>
      <c r="B2179" s="2" t="s">
        <v>62</v>
      </c>
      <c r="C2179" s="3" t="s">
        <v>4468</v>
      </c>
    </row>
    <row r="2180" customFormat="false" ht="15" hidden="false" customHeight="false" outlineLevel="0" collapsed="false">
      <c r="A2180" s="2" t="s">
        <v>840</v>
      </c>
      <c r="B2180" s="2" t="s">
        <v>4469</v>
      </c>
      <c r="C2180" s="3" t="s">
        <v>4470</v>
      </c>
    </row>
    <row r="2181" customFormat="false" ht="15" hidden="false" customHeight="false" outlineLevel="0" collapsed="false">
      <c r="A2181" s="2" t="s">
        <v>4471</v>
      </c>
      <c r="B2181" s="2" t="s">
        <v>4472</v>
      </c>
      <c r="C2181" s="3" t="s">
        <v>4473</v>
      </c>
      <c r="D2181" s="0" t="s">
        <v>9</v>
      </c>
    </row>
    <row r="2182" customFormat="false" ht="15" hidden="false" customHeight="false" outlineLevel="0" collapsed="false">
      <c r="A2182" s="2" t="s">
        <v>4474</v>
      </c>
      <c r="B2182" s="2" t="s">
        <v>884</v>
      </c>
      <c r="C2182" s="3" t="s">
        <v>4475</v>
      </c>
    </row>
    <row r="2183" customFormat="false" ht="15" hidden="false" customHeight="false" outlineLevel="0" collapsed="false">
      <c r="A2183" s="2" t="s">
        <v>4476</v>
      </c>
      <c r="B2183" s="2" t="s">
        <v>2292</v>
      </c>
      <c r="C2183" s="3" t="s">
        <v>4477</v>
      </c>
    </row>
    <row r="2184" customFormat="false" ht="15" hidden="false" customHeight="false" outlineLevel="0" collapsed="false">
      <c r="A2184" s="2" t="s">
        <v>4478</v>
      </c>
      <c r="B2184" s="2" t="s">
        <v>1014</v>
      </c>
      <c r="C2184" s="3" t="s">
        <v>4479</v>
      </c>
    </row>
    <row r="2185" customFormat="false" ht="15" hidden="false" customHeight="false" outlineLevel="0" collapsed="false">
      <c r="A2185" s="2" t="s">
        <v>2423</v>
      </c>
      <c r="B2185" s="2" t="s">
        <v>4480</v>
      </c>
      <c r="C2185" s="3" t="s">
        <v>4481</v>
      </c>
    </row>
    <row r="2186" customFormat="false" ht="15" hidden="false" customHeight="false" outlineLevel="0" collapsed="false">
      <c r="A2186" s="2" t="s">
        <v>1090</v>
      </c>
      <c r="B2186" s="2" t="s">
        <v>4482</v>
      </c>
      <c r="C2186" s="3" t="s">
        <v>4483</v>
      </c>
    </row>
    <row r="2187" customFormat="false" ht="15" hidden="false" customHeight="false" outlineLevel="0" collapsed="false">
      <c r="A2187" s="2" t="s">
        <v>516</v>
      </c>
      <c r="B2187" s="2" t="s">
        <v>1177</v>
      </c>
      <c r="C2187" s="3" t="s">
        <v>4484</v>
      </c>
      <c r="D2187" s="0" t="s">
        <v>9</v>
      </c>
    </row>
    <row r="2188" customFormat="false" ht="15" hidden="false" customHeight="false" outlineLevel="0" collapsed="false">
      <c r="A2188" s="2" t="s">
        <v>491</v>
      </c>
      <c r="B2188" s="2" t="s">
        <v>4485</v>
      </c>
      <c r="C2188" s="3" t="s">
        <v>4486</v>
      </c>
    </row>
    <row r="2189" customFormat="false" ht="15" hidden="false" customHeight="false" outlineLevel="0" collapsed="false">
      <c r="A2189" s="2" t="s">
        <v>3274</v>
      </c>
      <c r="B2189" s="2" t="s">
        <v>2370</v>
      </c>
      <c r="C2189" s="3" t="s">
        <v>4487</v>
      </c>
    </row>
    <row r="2190" customFormat="false" ht="15" hidden="false" customHeight="false" outlineLevel="0" collapsed="false">
      <c r="A2190" s="2" t="s">
        <v>1150</v>
      </c>
      <c r="B2190" s="2" t="s">
        <v>901</v>
      </c>
      <c r="C2190" s="3" t="s">
        <v>4488</v>
      </c>
    </row>
    <row r="2191" customFormat="false" ht="15" hidden="false" customHeight="false" outlineLevel="0" collapsed="false">
      <c r="A2191" s="2" t="s">
        <v>96</v>
      </c>
      <c r="B2191" s="2" t="s">
        <v>3308</v>
      </c>
      <c r="C2191" s="3" t="s">
        <v>4489</v>
      </c>
    </row>
    <row r="2192" customFormat="false" ht="15" hidden="false" customHeight="false" outlineLevel="0" collapsed="false">
      <c r="A2192" s="2" t="s">
        <v>4490</v>
      </c>
      <c r="B2192" s="2" t="s">
        <v>1888</v>
      </c>
      <c r="C2192" s="3" t="s">
        <v>4491</v>
      </c>
    </row>
    <row r="2193" customFormat="false" ht="15" hidden="false" customHeight="false" outlineLevel="0" collapsed="false">
      <c r="A2193" s="2" t="s">
        <v>4490</v>
      </c>
      <c r="B2193" s="2" t="s">
        <v>1888</v>
      </c>
      <c r="C2193" s="3" t="s">
        <v>4492</v>
      </c>
    </row>
    <row r="2194" customFormat="false" ht="15" hidden="false" customHeight="false" outlineLevel="0" collapsed="false">
      <c r="A2194" s="2" t="s">
        <v>85</v>
      </c>
      <c r="B2194" s="2" t="s">
        <v>4493</v>
      </c>
      <c r="C2194" s="3" t="s">
        <v>4494</v>
      </c>
    </row>
    <row r="2195" customFormat="false" ht="15" hidden="false" customHeight="false" outlineLevel="0" collapsed="false">
      <c r="A2195" s="2" t="s">
        <v>4495</v>
      </c>
      <c r="B2195" s="2" t="s">
        <v>1993</v>
      </c>
      <c r="C2195" s="3" t="s">
        <v>4496</v>
      </c>
    </row>
    <row r="2196" customFormat="false" ht="15" hidden="false" customHeight="false" outlineLevel="0" collapsed="false">
      <c r="A2196" s="2" t="s">
        <v>491</v>
      </c>
      <c r="B2196" s="2" t="s">
        <v>4497</v>
      </c>
      <c r="C2196" s="3" t="s">
        <v>4498</v>
      </c>
    </row>
    <row r="2197" customFormat="false" ht="15" hidden="false" customHeight="false" outlineLevel="0" collapsed="false">
      <c r="A2197" s="2" t="s">
        <v>491</v>
      </c>
      <c r="B2197" s="2" t="s">
        <v>3339</v>
      </c>
      <c r="C2197" s="3" t="s">
        <v>4499</v>
      </c>
    </row>
    <row r="2198" customFormat="false" ht="15" hidden="false" customHeight="false" outlineLevel="0" collapsed="false">
      <c r="A2198" s="2" t="s">
        <v>491</v>
      </c>
      <c r="B2198" s="2" t="s">
        <v>3851</v>
      </c>
      <c r="C2198" s="3" t="s">
        <v>4499</v>
      </c>
    </row>
    <row r="2199" customFormat="false" ht="15" hidden="false" customHeight="false" outlineLevel="0" collapsed="false">
      <c r="A2199" s="2" t="s">
        <v>4500</v>
      </c>
      <c r="B2199" s="2" t="s">
        <v>4501</v>
      </c>
      <c r="C2199" s="3" t="s">
        <v>4499</v>
      </c>
    </row>
    <row r="2200" customFormat="false" ht="15" hidden="false" customHeight="false" outlineLevel="0" collapsed="false">
      <c r="A2200" s="2" t="s">
        <v>4502</v>
      </c>
      <c r="B2200" s="2" t="s">
        <v>360</v>
      </c>
      <c r="C2200" s="3" t="s">
        <v>4503</v>
      </c>
    </row>
    <row r="2201" customFormat="false" ht="15" hidden="false" customHeight="false" outlineLevel="0" collapsed="false">
      <c r="A2201" s="2" t="s">
        <v>901</v>
      </c>
      <c r="B2201" s="2" t="s">
        <v>125</v>
      </c>
      <c r="C2201" s="3" t="s">
        <v>4504</v>
      </c>
    </row>
    <row r="2202" customFormat="false" ht="15" hidden="false" customHeight="false" outlineLevel="0" collapsed="false">
      <c r="A2202" s="2" t="s">
        <v>1539</v>
      </c>
      <c r="B2202" s="2" t="s">
        <v>528</v>
      </c>
      <c r="C2202" s="3" t="s">
        <v>4504</v>
      </c>
    </row>
    <row r="2203" customFormat="false" ht="15" hidden="false" customHeight="false" outlineLevel="0" collapsed="false">
      <c r="A2203" s="2" t="s">
        <v>4505</v>
      </c>
      <c r="B2203" s="2" t="s">
        <v>4506</v>
      </c>
      <c r="C2203" s="3" t="s">
        <v>4507</v>
      </c>
    </row>
    <row r="2204" customFormat="false" ht="15" hidden="false" customHeight="false" outlineLevel="0" collapsed="false">
      <c r="A2204" s="2" t="s">
        <v>4508</v>
      </c>
      <c r="B2204" s="2" t="s">
        <v>4509</v>
      </c>
      <c r="C2204" s="3" t="s">
        <v>4510</v>
      </c>
    </row>
    <row r="2205" customFormat="false" ht="15" hidden="false" customHeight="false" outlineLevel="0" collapsed="false">
      <c r="A2205" s="2" t="s">
        <v>21</v>
      </c>
      <c r="B2205" s="2" t="s">
        <v>4511</v>
      </c>
      <c r="C2205" s="3" t="s">
        <v>4512</v>
      </c>
    </row>
    <row r="2206" customFormat="false" ht="15" hidden="false" customHeight="false" outlineLevel="0" collapsed="false">
      <c r="A2206" s="2" t="s">
        <v>1183</v>
      </c>
      <c r="B2206" s="2" t="s">
        <v>4513</v>
      </c>
      <c r="C2206" s="3" t="s">
        <v>4514</v>
      </c>
    </row>
    <row r="2207" customFormat="false" ht="15" hidden="false" customHeight="false" outlineLevel="0" collapsed="false">
      <c r="A2207" s="2" t="s">
        <v>1574</v>
      </c>
      <c r="B2207" s="2" t="s">
        <v>3360</v>
      </c>
      <c r="C2207" s="3" t="s">
        <v>4515</v>
      </c>
    </row>
    <row r="2208" customFormat="false" ht="15" hidden="false" customHeight="false" outlineLevel="0" collapsed="false">
      <c r="A2208" s="2" t="s">
        <v>4516</v>
      </c>
      <c r="B2208" s="2" t="s">
        <v>371</v>
      </c>
      <c r="C2208" s="3" t="s">
        <v>4517</v>
      </c>
    </row>
    <row r="2209" customFormat="false" ht="15" hidden="false" customHeight="false" outlineLevel="0" collapsed="false">
      <c r="A2209" s="2" t="s">
        <v>4518</v>
      </c>
      <c r="B2209" s="2" t="s">
        <v>354</v>
      </c>
      <c r="C2209" s="3" t="s">
        <v>4519</v>
      </c>
    </row>
    <row r="2210" customFormat="false" ht="15" hidden="false" customHeight="false" outlineLevel="0" collapsed="false">
      <c r="A2210" s="2" t="s">
        <v>4520</v>
      </c>
      <c r="B2210" s="2" t="s">
        <v>92</v>
      </c>
      <c r="C2210" s="3" t="s">
        <v>4519</v>
      </c>
    </row>
    <row r="2211" customFormat="false" ht="15" hidden="false" customHeight="false" outlineLevel="0" collapsed="false">
      <c r="A2211" s="2" t="s">
        <v>491</v>
      </c>
      <c r="B2211" s="2" t="s">
        <v>1266</v>
      </c>
      <c r="C2211" s="3" t="s">
        <v>4521</v>
      </c>
    </row>
    <row r="2212" customFormat="false" ht="15" hidden="false" customHeight="false" outlineLevel="0" collapsed="false">
      <c r="A2212" s="2" t="s">
        <v>491</v>
      </c>
      <c r="B2212" s="2" t="s">
        <v>1537</v>
      </c>
      <c r="C2212" s="3" t="s">
        <v>4521</v>
      </c>
    </row>
    <row r="2213" customFormat="false" ht="15" hidden="false" customHeight="false" outlineLevel="0" collapsed="false">
      <c r="A2213" s="2" t="s">
        <v>1014</v>
      </c>
      <c r="B2213" s="2" t="s">
        <v>4522</v>
      </c>
      <c r="C2213" s="3" t="s">
        <v>4523</v>
      </c>
    </row>
    <row r="2214" customFormat="false" ht="15" hidden="false" customHeight="false" outlineLevel="0" collapsed="false">
      <c r="A2214" s="2" t="s">
        <v>4524</v>
      </c>
      <c r="B2214" s="2" t="s">
        <v>1752</v>
      </c>
      <c r="C2214" s="3" t="s">
        <v>4525</v>
      </c>
    </row>
    <row r="2215" customFormat="false" ht="15" hidden="false" customHeight="false" outlineLevel="0" collapsed="false">
      <c r="A2215" s="2" t="s">
        <v>4526</v>
      </c>
      <c r="B2215" s="2" t="s">
        <v>21</v>
      </c>
      <c r="C2215" s="3" t="s">
        <v>4527</v>
      </c>
    </row>
    <row r="2216" customFormat="false" ht="15" hidden="false" customHeight="false" outlineLevel="0" collapsed="false">
      <c r="A2216" s="2" t="s">
        <v>4211</v>
      </c>
      <c r="B2216" s="2" t="s">
        <v>4528</v>
      </c>
      <c r="C2216" s="3" t="s">
        <v>4529</v>
      </c>
    </row>
    <row r="2217" customFormat="false" ht="15" hidden="false" customHeight="false" outlineLevel="0" collapsed="false">
      <c r="A2217" s="2" t="s">
        <v>4530</v>
      </c>
      <c r="B2217" s="2" t="s">
        <v>4531</v>
      </c>
      <c r="C2217" s="3" t="s">
        <v>4532</v>
      </c>
    </row>
    <row r="2218" customFormat="false" ht="15" hidden="false" customHeight="false" outlineLevel="0" collapsed="false">
      <c r="A2218" s="2" t="s">
        <v>4533</v>
      </c>
      <c r="B2218" s="2" t="s">
        <v>4534</v>
      </c>
      <c r="C2218" s="3" t="s">
        <v>4535</v>
      </c>
    </row>
    <row r="2219" customFormat="false" ht="15" hidden="false" customHeight="false" outlineLevel="0" collapsed="false">
      <c r="A2219" s="2" t="s">
        <v>4536</v>
      </c>
      <c r="B2219" s="2" t="s">
        <v>3561</v>
      </c>
      <c r="C2219" s="3" t="s">
        <v>4537</v>
      </c>
    </row>
    <row r="2220" customFormat="false" ht="15" hidden="false" customHeight="false" outlineLevel="0" collapsed="false">
      <c r="A2220" s="2" t="s">
        <v>4538</v>
      </c>
      <c r="B2220" s="2" t="s">
        <v>4539</v>
      </c>
      <c r="C2220" s="3" t="s">
        <v>4540</v>
      </c>
    </row>
    <row r="2221" customFormat="false" ht="15" hidden="false" customHeight="false" outlineLevel="0" collapsed="false">
      <c r="A2221" s="2" t="s">
        <v>888</v>
      </c>
      <c r="B2221" s="2" t="s">
        <v>1330</v>
      </c>
      <c r="C2221" s="3" t="s">
        <v>4541</v>
      </c>
    </row>
    <row r="2222" customFormat="false" ht="15" hidden="false" customHeight="false" outlineLevel="0" collapsed="false">
      <c r="A2222" s="2" t="s">
        <v>4542</v>
      </c>
      <c r="B2222" s="2" t="s">
        <v>314</v>
      </c>
      <c r="C2222" s="3" t="s">
        <v>4543</v>
      </c>
    </row>
    <row r="2223" customFormat="false" ht="15" hidden="false" customHeight="false" outlineLevel="0" collapsed="false">
      <c r="A2223" s="2" t="s">
        <v>4392</v>
      </c>
      <c r="B2223" s="2" t="s">
        <v>4544</v>
      </c>
      <c r="C2223" s="3" t="s">
        <v>4545</v>
      </c>
    </row>
    <row r="2224" customFormat="false" ht="15" hidden="false" customHeight="false" outlineLevel="0" collapsed="false">
      <c r="A2224" s="2" t="s">
        <v>4546</v>
      </c>
      <c r="B2224" s="2" t="s">
        <v>4547</v>
      </c>
      <c r="C2224" s="3" t="s">
        <v>4548</v>
      </c>
    </row>
    <row r="2225" customFormat="false" ht="15" hidden="false" customHeight="false" outlineLevel="0" collapsed="false">
      <c r="A2225" s="2" t="s">
        <v>4549</v>
      </c>
      <c r="B2225" s="2" t="s">
        <v>97</v>
      </c>
      <c r="C2225" s="3" t="s">
        <v>4550</v>
      </c>
    </row>
    <row r="2226" customFormat="false" ht="15" hidden="false" customHeight="false" outlineLevel="0" collapsed="false">
      <c r="A2226" s="2" t="s">
        <v>4551</v>
      </c>
      <c r="B2226" s="2" t="s">
        <v>382</v>
      </c>
      <c r="C2226" s="3" t="s">
        <v>4552</v>
      </c>
    </row>
    <row r="2227" customFormat="false" ht="15" hidden="false" customHeight="false" outlineLevel="0" collapsed="false">
      <c r="A2227" s="2" t="s">
        <v>4553</v>
      </c>
      <c r="B2227" s="2" t="s">
        <v>21</v>
      </c>
      <c r="C2227" s="3" t="s">
        <v>4554</v>
      </c>
    </row>
    <row r="2228" customFormat="false" ht="15" hidden="false" customHeight="false" outlineLevel="0" collapsed="false">
      <c r="A2228" s="2" t="s">
        <v>243</v>
      </c>
      <c r="B2228" s="2" t="s">
        <v>4555</v>
      </c>
      <c r="C2228" s="3" t="s">
        <v>4556</v>
      </c>
    </row>
    <row r="2229" customFormat="false" ht="15" hidden="false" customHeight="false" outlineLevel="0" collapsed="false">
      <c r="A2229" s="2" t="s">
        <v>4557</v>
      </c>
      <c r="B2229" s="2" t="s">
        <v>1464</v>
      </c>
      <c r="C2229" s="3" t="s">
        <v>4558</v>
      </c>
    </row>
    <row r="2230" customFormat="false" ht="15" hidden="false" customHeight="false" outlineLevel="0" collapsed="false">
      <c r="A2230" s="2" t="s">
        <v>4559</v>
      </c>
      <c r="B2230" s="2" t="s">
        <v>705</v>
      </c>
      <c r="C2230" s="3" t="s">
        <v>4560</v>
      </c>
    </row>
    <row r="2231" customFormat="false" ht="15" hidden="false" customHeight="false" outlineLevel="0" collapsed="false">
      <c r="A2231" s="2" t="s">
        <v>4561</v>
      </c>
      <c r="B2231" s="2" t="s">
        <v>1575</v>
      </c>
      <c r="C2231" s="3" t="s">
        <v>4562</v>
      </c>
    </row>
    <row r="2232" customFormat="false" ht="15" hidden="false" customHeight="false" outlineLevel="0" collapsed="false">
      <c r="A2232" s="2" t="s">
        <v>1391</v>
      </c>
      <c r="B2232" s="2" t="s">
        <v>768</v>
      </c>
      <c r="C2232" s="3" t="s">
        <v>4563</v>
      </c>
    </row>
    <row r="2233" customFormat="false" ht="15" hidden="false" customHeight="false" outlineLevel="0" collapsed="false">
      <c r="A2233" s="2" t="s">
        <v>3629</v>
      </c>
      <c r="B2233" s="2" t="s">
        <v>4564</v>
      </c>
      <c r="C2233" s="3" t="s">
        <v>4565</v>
      </c>
    </row>
    <row r="2234" customFormat="false" ht="15" hidden="false" customHeight="false" outlineLevel="0" collapsed="false">
      <c r="A2234" s="2" t="s">
        <v>4566</v>
      </c>
      <c r="B2234" s="2" t="s">
        <v>746</v>
      </c>
      <c r="C2234" s="3" t="s">
        <v>4567</v>
      </c>
    </row>
    <row r="2235" customFormat="false" ht="15" hidden="false" customHeight="false" outlineLevel="0" collapsed="false">
      <c r="A2235" s="2" t="s">
        <v>4568</v>
      </c>
      <c r="B2235" s="2" t="s">
        <v>4569</v>
      </c>
      <c r="C2235" s="3" t="s">
        <v>4570</v>
      </c>
    </row>
    <row r="2236" customFormat="false" ht="15" hidden="false" customHeight="false" outlineLevel="0" collapsed="false">
      <c r="A2236" s="2" t="s">
        <v>4571</v>
      </c>
      <c r="B2236" s="2" t="s">
        <v>4572</v>
      </c>
      <c r="C2236" s="3" t="s">
        <v>4573</v>
      </c>
    </row>
    <row r="2237" customFormat="false" ht="15" hidden="false" customHeight="false" outlineLevel="0" collapsed="false">
      <c r="A2237" s="2" t="s">
        <v>4574</v>
      </c>
      <c r="B2237" s="2" t="s">
        <v>97</v>
      </c>
      <c r="C2237" s="3" t="s">
        <v>4575</v>
      </c>
    </row>
    <row r="2238" customFormat="false" ht="15" hidden="false" customHeight="false" outlineLevel="0" collapsed="false">
      <c r="A2238" s="2" t="s">
        <v>4576</v>
      </c>
      <c r="B2238" s="2" t="s">
        <v>1407</v>
      </c>
      <c r="C2238" s="3" t="s">
        <v>4577</v>
      </c>
    </row>
    <row r="2239" customFormat="false" ht="15" hidden="false" customHeight="false" outlineLevel="0" collapsed="false">
      <c r="A2239" s="2" t="s">
        <v>4578</v>
      </c>
      <c r="B2239" s="2" t="s">
        <v>76</v>
      </c>
      <c r="C2239" s="3" t="s">
        <v>4579</v>
      </c>
    </row>
    <row r="2240" customFormat="false" ht="15" hidden="false" customHeight="false" outlineLevel="0" collapsed="false">
      <c r="A2240" s="2" t="s">
        <v>4580</v>
      </c>
      <c r="B2240" s="2" t="s">
        <v>3301</v>
      </c>
      <c r="C2240" s="3" t="s">
        <v>4581</v>
      </c>
    </row>
    <row r="2241" customFormat="false" ht="15" hidden="false" customHeight="false" outlineLevel="0" collapsed="false">
      <c r="A2241" s="2" t="s">
        <v>4582</v>
      </c>
      <c r="B2241" s="2" t="s">
        <v>4583</v>
      </c>
      <c r="C2241" s="3" t="s">
        <v>4584</v>
      </c>
    </row>
    <row r="2242" customFormat="false" ht="15" hidden="false" customHeight="false" outlineLevel="0" collapsed="false">
      <c r="A2242" s="2" t="s">
        <v>4585</v>
      </c>
      <c r="B2242" s="2" t="s">
        <v>4586</v>
      </c>
      <c r="C2242" s="3" t="s">
        <v>4587</v>
      </c>
    </row>
    <row r="2243" customFormat="false" ht="15" hidden="false" customHeight="false" outlineLevel="0" collapsed="false">
      <c r="A2243" s="2" t="s">
        <v>2383</v>
      </c>
      <c r="B2243" s="2" t="s">
        <v>4588</v>
      </c>
      <c r="C2243" s="3" t="s">
        <v>4589</v>
      </c>
      <c r="D2243" s="0" t="s">
        <v>9</v>
      </c>
    </row>
    <row r="2244" customFormat="false" ht="15" hidden="false" customHeight="false" outlineLevel="0" collapsed="false">
      <c r="A2244" s="2" t="s">
        <v>4590</v>
      </c>
      <c r="B2244" s="2" t="s">
        <v>4591</v>
      </c>
      <c r="C2244" s="3" t="s">
        <v>4592</v>
      </c>
    </row>
    <row r="2245" customFormat="false" ht="15" hidden="false" customHeight="false" outlineLevel="0" collapsed="false">
      <c r="A2245" s="2" t="s">
        <v>4228</v>
      </c>
      <c r="B2245" s="2" t="s">
        <v>3982</v>
      </c>
      <c r="C2245" s="3" t="s">
        <v>4593</v>
      </c>
    </row>
    <row r="2246" customFormat="false" ht="15" hidden="false" customHeight="false" outlineLevel="0" collapsed="false">
      <c r="A2246" s="2" t="s">
        <v>4075</v>
      </c>
      <c r="B2246" s="2" t="s">
        <v>36</v>
      </c>
      <c r="C2246" s="3" t="s">
        <v>4594</v>
      </c>
    </row>
    <row r="2247" customFormat="false" ht="15" hidden="false" customHeight="false" outlineLevel="0" collapsed="false">
      <c r="A2247" s="2" t="s">
        <v>4595</v>
      </c>
      <c r="B2247" s="2" t="s">
        <v>1242</v>
      </c>
      <c r="C2247" s="3" t="s">
        <v>4596</v>
      </c>
    </row>
    <row r="2248" customFormat="false" ht="15" hidden="false" customHeight="false" outlineLevel="0" collapsed="false">
      <c r="A2248" s="2" t="s">
        <v>2336</v>
      </c>
      <c r="B2248" s="2" t="s">
        <v>1452</v>
      </c>
      <c r="C2248" s="3" t="s">
        <v>4597</v>
      </c>
    </row>
    <row r="2249" customFormat="false" ht="15" hidden="false" customHeight="false" outlineLevel="0" collapsed="false">
      <c r="A2249" s="2" t="s">
        <v>4598</v>
      </c>
      <c r="B2249" s="2" t="s">
        <v>74</v>
      </c>
      <c r="C2249" s="3" t="s">
        <v>4599</v>
      </c>
    </row>
    <row r="2250" customFormat="false" ht="15" hidden="false" customHeight="false" outlineLevel="0" collapsed="false">
      <c r="A2250" s="2" t="s">
        <v>4600</v>
      </c>
      <c r="B2250" s="2" t="s">
        <v>800</v>
      </c>
      <c r="C2250" s="3" t="s">
        <v>4601</v>
      </c>
    </row>
    <row r="2251" customFormat="false" ht="15" hidden="false" customHeight="false" outlineLevel="0" collapsed="false">
      <c r="A2251" s="2" t="s">
        <v>840</v>
      </c>
      <c r="B2251" s="2" t="s">
        <v>30</v>
      </c>
      <c r="C2251" s="3" t="s">
        <v>4602</v>
      </c>
    </row>
    <row r="2252" customFormat="false" ht="15" hidden="false" customHeight="false" outlineLevel="0" collapsed="false">
      <c r="A2252" s="2" t="s">
        <v>2615</v>
      </c>
      <c r="B2252" s="2" t="s">
        <v>168</v>
      </c>
      <c r="C2252" s="3" t="s">
        <v>4603</v>
      </c>
    </row>
    <row r="2253" customFormat="false" ht="15" hidden="false" customHeight="false" outlineLevel="0" collapsed="false">
      <c r="A2253" s="2" t="s">
        <v>4604</v>
      </c>
      <c r="B2253" s="2" t="s">
        <v>3105</v>
      </c>
      <c r="C2253" s="3" t="s">
        <v>4605</v>
      </c>
    </row>
    <row r="2254" customFormat="false" ht="15" hidden="false" customHeight="false" outlineLevel="0" collapsed="false">
      <c r="A2254" s="2" t="s">
        <v>4606</v>
      </c>
      <c r="B2254" s="2" t="s">
        <v>3541</v>
      </c>
      <c r="C2254" s="3" t="s">
        <v>4607</v>
      </c>
    </row>
    <row r="2255" customFormat="false" ht="15" hidden="false" customHeight="false" outlineLevel="0" collapsed="false">
      <c r="A2255" s="2" t="s">
        <v>3049</v>
      </c>
      <c r="B2255" s="2" t="s">
        <v>971</v>
      </c>
      <c r="C2255" s="3" t="s">
        <v>4608</v>
      </c>
    </row>
    <row r="2256" customFormat="false" ht="15" hidden="false" customHeight="false" outlineLevel="0" collapsed="false">
      <c r="A2256" s="2" t="s">
        <v>1851</v>
      </c>
      <c r="B2256" s="2" t="s">
        <v>74</v>
      </c>
      <c r="C2256" s="3" t="s">
        <v>4609</v>
      </c>
    </row>
    <row r="2257" customFormat="false" ht="15" hidden="false" customHeight="false" outlineLevel="0" collapsed="false">
      <c r="A2257" s="2" t="s">
        <v>4610</v>
      </c>
      <c r="B2257" s="2" t="s">
        <v>4611</v>
      </c>
      <c r="C2257" s="3" t="s">
        <v>4612</v>
      </c>
    </row>
    <row r="2258" customFormat="false" ht="15" hidden="false" customHeight="false" outlineLevel="0" collapsed="false">
      <c r="A2258" s="2" t="s">
        <v>3747</v>
      </c>
      <c r="B2258" s="2" t="s">
        <v>763</v>
      </c>
      <c r="C2258" s="3" t="s">
        <v>4613</v>
      </c>
    </row>
    <row r="2259" customFormat="false" ht="15" hidden="false" customHeight="false" outlineLevel="0" collapsed="false">
      <c r="A2259" s="2" t="s">
        <v>4614</v>
      </c>
      <c r="B2259" s="2" t="s">
        <v>168</v>
      </c>
      <c r="C2259" s="3" t="s">
        <v>4613</v>
      </c>
    </row>
    <row r="2260" customFormat="false" ht="15" hidden="false" customHeight="false" outlineLevel="0" collapsed="false">
      <c r="A2260" s="2" t="s">
        <v>85</v>
      </c>
      <c r="B2260" s="2" t="s">
        <v>3249</v>
      </c>
      <c r="C2260" s="3" t="s">
        <v>4615</v>
      </c>
    </row>
    <row r="2261" customFormat="false" ht="15" hidden="false" customHeight="false" outlineLevel="0" collapsed="false">
      <c r="A2261" s="2" t="s">
        <v>4616</v>
      </c>
      <c r="B2261" s="2" t="s">
        <v>494</v>
      </c>
      <c r="C2261" s="3" t="s">
        <v>4617</v>
      </c>
    </row>
    <row r="2262" customFormat="false" ht="15" hidden="false" customHeight="false" outlineLevel="0" collapsed="false">
      <c r="A2262" s="2" t="s">
        <v>4618</v>
      </c>
      <c r="B2262" s="2" t="s">
        <v>4619</v>
      </c>
      <c r="C2262" s="3" t="s">
        <v>4620</v>
      </c>
    </row>
    <row r="2263" customFormat="false" ht="15" hidden="false" customHeight="false" outlineLevel="0" collapsed="false">
      <c r="A2263" s="2" t="s">
        <v>4621</v>
      </c>
      <c r="B2263" s="2" t="s">
        <v>106</v>
      </c>
      <c r="C2263" s="3" t="s">
        <v>4622</v>
      </c>
    </row>
    <row r="2264" customFormat="false" ht="15" hidden="false" customHeight="false" outlineLevel="0" collapsed="false">
      <c r="A2264" s="2" t="s">
        <v>4623</v>
      </c>
      <c r="B2264" s="2" t="s">
        <v>1475</v>
      </c>
      <c r="C2264" s="3" t="s">
        <v>4624</v>
      </c>
    </row>
    <row r="2265" customFormat="false" ht="15" hidden="false" customHeight="false" outlineLevel="0" collapsed="false">
      <c r="A2265" s="2" t="s">
        <v>1270</v>
      </c>
      <c r="B2265" s="2" t="s">
        <v>1559</v>
      </c>
      <c r="C2265" s="3" t="s">
        <v>4625</v>
      </c>
    </row>
    <row r="2266" customFormat="false" ht="15" hidden="false" customHeight="false" outlineLevel="0" collapsed="false">
      <c r="A2266" s="2" t="s">
        <v>1783</v>
      </c>
      <c r="B2266" s="2" t="s">
        <v>4626</v>
      </c>
      <c r="C2266" s="3" t="s">
        <v>4627</v>
      </c>
    </row>
    <row r="2267" customFormat="false" ht="15" hidden="false" customHeight="false" outlineLevel="0" collapsed="false">
      <c r="A2267" s="2" t="s">
        <v>4628</v>
      </c>
      <c r="B2267" s="2" t="s">
        <v>4629</v>
      </c>
      <c r="C2267" s="3" t="s">
        <v>4630</v>
      </c>
    </row>
    <row r="2268" customFormat="false" ht="15" hidden="false" customHeight="false" outlineLevel="0" collapsed="false">
      <c r="A2268" s="2" t="s">
        <v>4631</v>
      </c>
      <c r="B2268" s="2" t="s">
        <v>1051</v>
      </c>
      <c r="C2268" s="3" t="s">
        <v>4632</v>
      </c>
    </row>
    <row r="2269" customFormat="false" ht="15" hidden="false" customHeight="false" outlineLevel="0" collapsed="false">
      <c r="A2269" s="2" t="s">
        <v>1201</v>
      </c>
      <c r="B2269" s="2" t="s">
        <v>33</v>
      </c>
      <c r="C2269" s="3" t="s">
        <v>4633</v>
      </c>
    </row>
    <row r="2270" customFormat="false" ht="15" hidden="false" customHeight="false" outlineLevel="0" collapsed="false">
      <c r="A2270" s="2" t="s">
        <v>4634</v>
      </c>
      <c r="B2270" s="2" t="s">
        <v>363</v>
      </c>
      <c r="C2270" s="3" t="s">
        <v>4635</v>
      </c>
    </row>
    <row r="2271" customFormat="false" ht="15" hidden="false" customHeight="false" outlineLevel="0" collapsed="false">
      <c r="A2271" s="2" t="s">
        <v>3541</v>
      </c>
      <c r="B2271" s="2" t="s">
        <v>809</v>
      </c>
      <c r="C2271" s="3" t="s">
        <v>4636</v>
      </c>
    </row>
    <row r="2272" customFormat="false" ht="15" hidden="false" customHeight="false" outlineLevel="0" collapsed="false">
      <c r="A2272" s="2" t="s">
        <v>1934</v>
      </c>
      <c r="B2272" s="2" t="s">
        <v>4637</v>
      </c>
      <c r="C2272" s="3" t="s">
        <v>4638</v>
      </c>
    </row>
    <row r="2273" customFormat="false" ht="15" hidden="false" customHeight="false" outlineLevel="0" collapsed="false">
      <c r="A2273" s="2" t="s">
        <v>4639</v>
      </c>
      <c r="B2273" s="2" t="s">
        <v>4640</v>
      </c>
      <c r="C2273" s="3" t="s">
        <v>4641</v>
      </c>
    </row>
    <row r="2274" customFormat="false" ht="15" hidden="false" customHeight="false" outlineLevel="0" collapsed="false">
      <c r="A2274" s="2" t="s">
        <v>4642</v>
      </c>
      <c r="B2274" s="2" t="s">
        <v>32</v>
      </c>
      <c r="C2274" s="3" t="s">
        <v>4643</v>
      </c>
    </row>
    <row r="2275" customFormat="false" ht="15" hidden="false" customHeight="false" outlineLevel="0" collapsed="false">
      <c r="A2275" s="2" t="s">
        <v>4644</v>
      </c>
      <c r="B2275" s="2" t="s">
        <v>272</v>
      </c>
      <c r="C2275" s="3" t="s">
        <v>4645</v>
      </c>
    </row>
    <row r="2276" customFormat="false" ht="15" hidden="false" customHeight="false" outlineLevel="0" collapsed="false">
      <c r="A2276" s="2" t="s">
        <v>1090</v>
      </c>
      <c r="B2276" s="2" t="s">
        <v>4646</v>
      </c>
      <c r="C2276" s="3" t="s">
        <v>4645</v>
      </c>
    </row>
    <row r="2277" customFormat="false" ht="15" hidden="false" customHeight="false" outlineLevel="0" collapsed="false">
      <c r="A2277" s="2" t="s">
        <v>4647</v>
      </c>
      <c r="B2277" s="2" t="s">
        <v>219</v>
      </c>
      <c r="C2277" s="3" t="s">
        <v>4648</v>
      </c>
    </row>
    <row r="2278" customFormat="false" ht="15" hidden="false" customHeight="false" outlineLevel="0" collapsed="false">
      <c r="A2278" s="2" t="s">
        <v>3478</v>
      </c>
      <c r="B2278" s="2" t="s">
        <v>822</v>
      </c>
      <c r="C2278" s="3" t="s">
        <v>4649</v>
      </c>
    </row>
    <row r="2279" customFormat="false" ht="15" hidden="false" customHeight="false" outlineLevel="0" collapsed="false">
      <c r="A2279" s="2" t="s">
        <v>4650</v>
      </c>
      <c r="B2279" s="2" t="s">
        <v>964</v>
      </c>
      <c r="C2279" s="3" t="s">
        <v>4651</v>
      </c>
    </row>
    <row r="2280" customFormat="false" ht="15" hidden="false" customHeight="false" outlineLevel="0" collapsed="false">
      <c r="A2280" s="2" t="s">
        <v>4652</v>
      </c>
      <c r="B2280" s="2" t="s">
        <v>4653</v>
      </c>
      <c r="C2280" s="3" t="s">
        <v>4654</v>
      </c>
    </row>
    <row r="2281" customFormat="false" ht="15" hidden="false" customHeight="false" outlineLevel="0" collapsed="false">
      <c r="A2281" s="2" t="s">
        <v>4655</v>
      </c>
      <c r="B2281" s="2" t="s">
        <v>1249</v>
      </c>
      <c r="C2281" s="3" t="s">
        <v>4654</v>
      </c>
    </row>
    <row r="2282" customFormat="false" ht="15" hidden="false" customHeight="false" outlineLevel="0" collapsed="false">
      <c r="A2282" s="2" t="s">
        <v>4656</v>
      </c>
      <c r="B2282" s="2" t="s">
        <v>2026</v>
      </c>
      <c r="C2282" s="3" t="s">
        <v>4657</v>
      </c>
    </row>
    <row r="2283" customFormat="false" ht="15" hidden="false" customHeight="false" outlineLevel="0" collapsed="false">
      <c r="A2283" s="2" t="s">
        <v>4658</v>
      </c>
      <c r="B2283" s="2" t="s">
        <v>4659</v>
      </c>
      <c r="C2283" s="3" t="s">
        <v>4660</v>
      </c>
    </row>
    <row r="2284" customFormat="false" ht="15" hidden="false" customHeight="false" outlineLevel="0" collapsed="false">
      <c r="A2284" s="2" t="s">
        <v>4661</v>
      </c>
      <c r="B2284" s="2" t="s">
        <v>843</v>
      </c>
      <c r="C2284" s="3" t="s">
        <v>4662</v>
      </c>
    </row>
    <row r="2285" customFormat="false" ht="15" hidden="false" customHeight="false" outlineLevel="0" collapsed="false">
      <c r="A2285" s="2" t="s">
        <v>4663</v>
      </c>
      <c r="B2285" s="2" t="s">
        <v>4664</v>
      </c>
      <c r="C2285" s="3" t="s">
        <v>4665</v>
      </c>
    </row>
    <row r="2286" customFormat="false" ht="15" hidden="false" customHeight="false" outlineLevel="0" collapsed="false">
      <c r="A2286" s="2" t="s">
        <v>4666</v>
      </c>
      <c r="B2286" s="2" t="s">
        <v>4667</v>
      </c>
      <c r="C2286" s="3" t="s">
        <v>4665</v>
      </c>
    </row>
    <row r="2287" customFormat="false" ht="15" hidden="false" customHeight="false" outlineLevel="0" collapsed="false">
      <c r="A2287" s="2" t="s">
        <v>4668</v>
      </c>
      <c r="B2287" s="2" t="s">
        <v>967</v>
      </c>
      <c r="C2287" s="3" t="s">
        <v>4669</v>
      </c>
    </row>
    <row r="2288" customFormat="false" ht="15" hidden="false" customHeight="false" outlineLevel="0" collapsed="false">
      <c r="A2288" s="2" t="s">
        <v>4670</v>
      </c>
      <c r="B2288" s="2" t="s">
        <v>4671</v>
      </c>
      <c r="C2288" s="3" t="s">
        <v>4672</v>
      </c>
    </row>
    <row r="2289" customFormat="false" ht="15" hidden="false" customHeight="false" outlineLevel="0" collapsed="false">
      <c r="A2289" s="2" t="s">
        <v>4673</v>
      </c>
      <c r="B2289" s="2" t="s">
        <v>3558</v>
      </c>
      <c r="C2289" s="3" t="s">
        <v>4674</v>
      </c>
    </row>
    <row r="2290" customFormat="false" ht="15" hidden="false" customHeight="false" outlineLevel="0" collapsed="false">
      <c r="A2290" s="2" t="s">
        <v>277</v>
      </c>
      <c r="B2290" s="2" t="s">
        <v>125</v>
      </c>
      <c r="C2290" s="3" t="s">
        <v>4675</v>
      </c>
    </row>
    <row r="2291" customFormat="false" ht="15" hidden="false" customHeight="false" outlineLevel="0" collapsed="false">
      <c r="A2291" s="2" t="s">
        <v>44</v>
      </c>
      <c r="B2291" s="2" t="s">
        <v>1044</v>
      </c>
      <c r="C2291" s="3" t="s">
        <v>4676</v>
      </c>
    </row>
    <row r="2292" customFormat="false" ht="15" hidden="false" customHeight="false" outlineLevel="0" collapsed="false">
      <c r="A2292" s="2" t="s">
        <v>4677</v>
      </c>
      <c r="B2292" s="2" t="s">
        <v>924</v>
      </c>
      <c r="C2292" s="3" t="s">
        <v>4678</v>
      </c>
    </row>
    <row r="2293" customFormat="false" ht="15" hidden="false" customHeight="false" outlineLevel="0" collapsed="false">
      <c r="A2293" s="2" t="s">
        <v>1090</v>
      </c>
      <c r="B2293" s="2" t="s">
        <v>1543</v>
      </c>
      <c r="C2293" s="3" t="s">
        <v>4679</v>
      </c>
      <c r="D2293" s="0" t="s">
        <v>9</v>
      </c>
    </row>
    <row r="2294" customFormat="false" ht="15" hidden="false" customHeight="false" outlineLevel="0" collapsed="false">
      <c r="A2294" s="2" t="s">
        <v>3274</v>
      </c>
      <c r="B2294" s="2" t="s">
        <v>1266</v>
      </c>
      <c r="C2294" s="3" t="s">
        <v>4679</v>
      </c>
      <c r="D2294" s="0" t="s">
        <v>9</v>
      </c>
    </row>
    <row r="2295" customFormat="false" ht="15" hidden="false" customHeight="false" outlineLevel="0" collapsed="false">
      <c r="A2295" s="2" t="s">
        <v>2308</v>
      </c>
      <c r="B2295" s="2" t="s">
        <v>1752</v>
      </c>
      <c r="C2295" s="3" t="s">
        <v>4680</v>
      </c>
    </row>
    <row r="2296" customFormat="false" ht="15" hidden="false" customHeight="false" outlineLevel="0" collapsed="false">
      <c r="A2296" s="2" t="s">
        <v>4681</v>
      </c>
      <c r="B2296" s="2" t="s">
        <v>4682</v>
      </c>
      <c r="C2296" s="3" t="s">
        <v>4683</v>
      </c>
    </row>
    <row r="2297" customFormat="false" ht="15" hidden="false" customHeight="false" outlineLevel="0" collapsed="false">
      <c r="A2297" s="2" t="s">
        <v>2504</v>
      </c>
      <c r="B2297" s="2" t="s">
        <v>2630</v>
      </c>
      <c r="C2297" s="3" t="s">
        <v>4684</v>
      </c>
    </row>
    <row r="2298" customFormat="false" ht="15" hidden="false" customHeight="false" outlineLevel="0" collapsed="false">
      <c r="A2298" s="2" t="s">
        <v>4685</v>
      </c>
      <c r="B2298" s="2" t="s">
        <v>171</v>
      </c>
      <c r="C2298" s="3" t="s">
        <v>4686</v>
      </c>
    </row>
    <row r="2299" customFormat="false" ht="15" hidden="false" customHeight="false" outlineLevel="0" collapsed="false">
      <c r="A2299" s="2" t="s">
        <v>4687</v>
      </c>
      <c r="B2299" s="2" t="s">
        <v>4688</v>
      </c>
      <c r="C2299" s="3" t="s">
        <v>4689</v>
      </c>
    </row>
    <row r="2300" customFormat="false" ht="15" hidden="false" customHeight="false" outlineLevel="0" collapsed="false">
      <c r="A2300" s="2" t="s">
        <v>4690</v>
      </c>
      <c r="B2300" s="2" t="s">
        <v>782</v>
      </c>
      <c r="C2300" s="3" t="s">
        <v>4691</v>
      </c>
    </row>
    <row r="2301" customFormat="false" ht="15" hidden="false" customHeight="false" outlineLevel="0" collapsed="false">
      <c r="A2301" s="2" t="s">
        <v>4663</v>
      </c>
      <c r="B2301" s="2" t="s">
        <v>4692</v>
      </c>
      <c r="C2301" s="3" t="s">
        <v>4693</v>
      </c>
      <c r="D2301" s="0" t="s">
        <v>9</v>
      </c>
    </row>
    <row r="2302" customFormat="false" ht="15" hidden="false" customHeight="false" outlineLevel="0" collapsed="false">
      <c r="A2302" s="2" t="s">
        <v>4694</v>
      </c>
      <c r="B2302" s="2" t="s">
        <v>1583</v>
      </c>
      <c r="C2302" s="3" t="s">
        <v>4695</v>
      </c>
    </row>
    <row r="2303" customFormat="false" ht="15" hidden="false" customHeight="false" outlineLevel="0" collapsed="false">
      <c r="A2303" s="2" t="s">
        <v>4696</v>
      </c>
      <c r="B2303" s="2" t="s">
        <v>238</v>
      </c>
      <c r="C2303" s="3" t="s">
        <v>4697</v>
      </c>
      <c r="D2303" s="0" t="s">
        <v>9</v>
      </c>
    </row>
    <row r="2304" customFormat="false" ht="15" hidden="false" customHeight="false" outlineLevel="0" collapsed="false">
      <c r="A2304" s="2" t="s">
        <v>329</v>
      </c>
      <c r="B2304" s="2" t="s">
        <v>4698</v>
      </c>
      <c r="C2304" s="3" t="s">
        <v>4699</v>
      </c>
    </row>
    <row r="2305" customFormat="false" ht="15" hidden="false" customHeight="false" outlineLevel="0" collapsed="false">
      <c r="A2305" s="2" t="s">
        <v>4700</v>
      </c>
      <c r="B2305" s="2" t="s">
        <v>125</v>
      </c>
      <c r="C2305" s="3" t="s">
        <v>4701</v>
      </c>
    </row>
    <row r="2306" customFormat="false" ht="15" hidden="false" customHeight="false" outlineLevel="0" collapsed="false">
      <c r="A2306" s="2" t="s">
        <v>792</v>
      </c>
      <c r="B2306" s="2" t="s">
        <v>4702</v>
      </c>
      <c r="C2306" s="3" t="s">
        <v>4703</v>
      </c>
    </row>
    <row r="2307" customFormat="false" ht="15" hidden="false" customHeight="false" outlineLevel="0" collapsed="false">
      <c r="A2307" s="2" t="s">
        <v>4704</v>
      </c>
      <c r="B2307" s="2" t="s">
        <v>4705</v>
      </c>
      <c r="C2307" s="3" t="s">
        <v>4706</v>
      </c>
    </row>
    <row r="2308" customFormat="false" ht="15" hidden="false" customHeight="false" outlineLevel="0" collapsed="false">
      <c r="A2308" s="2" t="s">
        <v>3546</v>
      </c>
      <c r="B2308" s="2" t="s">
        <v>2754</v>
      </c>
      <c r="C2308" s="3" t="s">
        <v>4707</v>
      </c>
    </row>
    <row r="2309" customFormat="false" ht="15" hidden="false" customHeight="false" outlineLevel="0" collapsed="false">
      <c r="A2309" s="2" t="s">
        <v>4574</v>
      </c>
      <c r="B2309" s="2" t="s">
        <v>4708</v>
      </c>
      <c r="C2309" s="3" t="s">
        <v>4709</v>
      </c>
    </row>
    <row r="2310" customFormat="false" ht="15" hidden="false" customHeight="false" outlineLevel="0" collapsed="false">
      <c r="A2310" s="2" t="s">
        <v>4710</v>
      </c>
      <c r="B2310" s="2" t="s">
        <v>4711</v>
      </c>
      <c r="C2310" s="3" t="s">
        <v>4712</v>
      </c>
    </row>
    <row r="2311" customFormat="false" ht="15" hidden="false" customHeight="false" outlineLevel="0" collapsed="false">
      <c r="A2311" s="2" t="s">
        <v>4713</v>
      </c>
      <c r="B2311" s="2" t="s">
        <v>4714</v>
      </c>
      <c r="C2311" s="3" t="s">
        <v>4715</v>
      </c>
    </row>
    <row r="2312" customFormat="false" ht="15" hidden="false" customHeight="false" outlineLevel="0" collapsed="false">
      <c r="A2312" s="2" t="s">
        <v>4716</v>
      </c>
      <c r="B2312" s="2" t="s">
        <v>4717</v>
      </c>
      <c r="C2312" s="3" t="s">
        <v>4718</v>
      </c>
    </row>
    <row r="2313" customFormat="false" ht="15" hidden="false" customHeight="false" outlineLevel="0" collapsed="false">
      <c r="A2313" s="2" t="s">
        <v>4719</v>
      </c>
      <c r="B2313" s="2" t="s">
        <v>125</v>
      </c>
      <c r="C2313" s="3" t="s">
        <v>4720</v>
      </c>
    </row>
    <row r="2314" customFormat="false" ht="15" hidden="false" customHeight="false" outlineLevel="0" collapsed="false">
      <c r="A2314" s="2" t="s">
        <v>4120</v>
      </c>
      <c r="B2314" s="2" t="s">
        <v>667</v>
      </c>
      <c r="C2314" s="3" t="s">
        <v>4721</v>
      </c>
    </row>
    <row r="2315" customFormat="false" ht="15" hidden="false" customHeight="false" outlineLevel="0" collapsed="false">
      <c r="A2315" s="2" t="s">
        <v>4722</v>
      </c>
      <c r="B2315" s="2" t="s">
        <v>36</v>
      </c>
      <c r="C2315" s="3" t="s">
        <v>4723</v>
      </c>
    </row>
    <row r="2316" customFormat="false" ht="15" hidden="false" customHeight="false" outlineLevel="0" collapsed="false">
      <c r="A2316" s="2" t="s">
        <v>4724</v>
      </c>
      <c r="B2316" s="2" t="s">
        <v>1655</v>
      </c>
      <c r="C2316" s="3" t="s">
        <v>4725</v>
      </c>
    </row>
    <row r="2317" customFormat="false" ht="15" hidden="false" customHeight="false" outlineLevel="0" collapsed="false">
      <c r="A2317" s="2" t="s">
        <v>520</v>
      </c>
      <c r="B2317" s="2" t="s">
        <v>4726</v>
      </c>
      <c r="C2317" s="3" t="s">
        <v>4727</v>
      </c>
    </row>
    <row r="2318" customFormat="false" ht="15" hidden="false" customHeight="false" outlineLevel="0" collapsed="false">
      <c r="A2318" s="2" t="s">
        <v>3639</v>
      </c>
      <c r="B2318" s="2" t="s">
        <v>4728</v>
      </c>
      <c r="C2318" s="3" t="s">
        <v>4729</v>
      </c>
    </row>
    <row r="2319" customFormat="false" ht="15" hidden="false" customHeight="false" outlineLevel="0" collapsed="false">
      <c r="A2319" s="2" t="s">
        <v>3473</v>
      </c>
      <c r="B2319" s="2" t="s">
        <v>419</v>
      </c>
      <c r="C2319" s="3" t="s">
        <v>4730</v>
      </c>
    </row>
    <row r="2320" customFormat="false" ht="15" hidden="false" customHeight="false" outlineLevel="0" collapsed="false">
      <c r="A2320" s="2" t="s">
        <v>4382</v>
      </c>
      <c r="B2320" s="2" t="s">
        <v>484</v>
      </c>
      <c r="C2320" s="3" t="s">
        <v>4731</v>
      </c>
    </row>
    <row r="2321" customFormat="false" ht="15" hidden="false" customHeight="false" outlineLevel="0" collapsed="false">
      <c r="A2321" s="2" t="s">
        <v>796</v>
      </c>
      <c r="B2321" s="2" t="s">
        <v>4732</v>
      </c>
      <c r="C2321" s="3" t="s">
        <v>4733</v>
      </c>
    </row>
    <row r="2322" customFormat="false" ht="15" hidden="false" customHeight="false" outlineLevel="0" collapsed="false">
      <c r="A2322" s="2" t="s">
        <v>4734</v>
      </c>
      <c r="B2322" s="2" t="s">
        <v>4735</v>
      </c>
      <c r="C2322" s="3" t="s">
        <v>4736</v>
      </c>
    </row>
    <row r="2323" customFormat="false" ht="15" hidden="false" customHeight="false" outlineLevel="0" collapsed="false">
      <c r="A2323" s="2" t="s">
        <v>423</v>
      </c>
      <c r="B2323" s="2" t="s">
        <v>646</v>
      </c>
      <c r="C2323" s="3" t="s">
        <v>4737</v>
      </c>
      <c r="D2323" s="0" t="s">
        <v>9</v>
      </c>
    </row>
    <row r="2324" customFormat="false" ht="15" hidden="false" customHeight="false" outlineLevel="0" collapsed="false">
      <c r="A2324" s="2" t="s">
        <v>2562</v>
      </c>
      <c r="B2324" s="2" t="s">
        <v>589</v>
      </c>
      <c r="C2324" s="3" t="s">
        <v>4738</v>
      </c>
    </row>
    <row r="2325" customFormat="false" ht="15" hidden="false" customHeight="false" outlineLevel="0" collapsed="false">
      <c r="A2325" s="2" t="s">
        <v>4739</v>
      </c>
      <c r="B2325" s="2" t="s">
        <v>1389</v>
      </c>
      <c r="C2325" s="3" t="s">
        <v>4740</v>
      </c>
    </row>
    <row r="2326" customFormat="false" ht="15" hidden="false" customHeight="false" outlineLevel="0" collapsed="false">
      <c r="A2326" s="2" t="s">
        <v>4741</v>
      </c>
      <c r="B2326" s="2" t="s">
        <v>3923</v>
      </c>
      <c r="C2326" s="3" t="s">
        <v>4742</v>
      </c>
    </row>
    <row r="2327" customFormat="false" ht="15" hidden="false" customHeight="false" outlineLevel="0" collapsed="false">
      <c r="A2327" s="2" t="s">
        <v>4741</v>
      </c>
      <c r="B2327" s="2" t="s">
        <v>3923</v>
      </c>
      <c r="C2327" s="3" t="s">
        <v>4743</v>
      </c>
    </row>
    <row r="2328" customFormat="false" ht="15" hidden="false" customHeight="false" outlineLevel="0" collapsed="false">
      <c r="A2328" s="2" t="s">
        <v>76</v>
      </c>
      <c r="B2328" s="2" t="s">
        <v>2684</v>
      </c>
      <c r="C2328" s="3" t="s">
        <v>4743</v>
      </c>
    </row>
    <row r="2329" customFormat="false" ht="15" hidden="false" customHeight="false" outlineLevel="0" collapsed="false">
      <c r="A2329" s="2" t="s">
        <v>489</v>
      </c>
      <c r="B2329" s="2" t="s">
        <v>4744</v>
      </c>
      <c r="C2329" s="3" t="s">
        <v>4745</v>
      </c>
    </row>
    <row r="2330" customFormat="false" ht="15" hidden="false" customHeight="false" outlineLevel="0" collapsed="false">
      <c r="A2330" s="2" t="s">
        <v>827</v>
      </c>
      <c r="B2330" s="2" t="s">
        <v>4746</v>
      </c>
      <c r="C2330" s="3" t="s">
        <v>4747</v>
      </c>
    </row>
    <row r="2331" customFormat="false" ht="15" hidden="false" customHeight="false" outlineLevel="0" collapsed="false">
      <c r="A2331" s="2" t="s">
        <v>4748</v>
      </c>
      <c r="B2331" s="2" t="s">
        <v>4749</v>
      </c>
      <c r="C2331" s="3" t="s">
        <v>4750</v>
      </c>
    </row>
    <row r="2332" customFormat="false" ht="15" hidden="false" customHeight="false" outlineLevel="0" collapsed="false">
      <c r="A2332" s="2" t="s">
        <v>44</v>
      </c>
      <c r="B2332" s="2" t="s">
        <v>371</v>
      </c>
      <c r="C2332" s="3" t="s">
        <v>4751</v>
      </c>
    </row>
    <row r="2333" customFormat="false" ht="15" hidden="false" customHeight="false" outlineLevel="0" collapsed="false">
      <c r="A2333" s="2" t="s">
        <v>1256</v>
      </c>
      <c r="B2333" s="2" t="s">
        <v>4752</v>
      </c>
      <c r="C2333" s="3" t="s">
        <v>4753</v>
      </c>
    </row>
    <row r="2334" customFormat="false" ht="15" hidden="false" customHeight="false" outlineLevel="0" collapsed="false">
      <c r="A2334" s="2" t="s">
        <v>830</v>
      </c>
      <c r="B2334" s="2" t="s">
        <v>4754</v>
      </c>
      <c r="C2334" s="3" t="s">
        <v>4753</v>
      </c>
    </row>
    <row r="2335" customFormat="false" ht="15" hidden="false" customHeight="false" outlineLevel="0" collapsed="false">
      <c r="A2335" s="2" t="s">
        <v>4755</v>
      </c>
      <c r="B2335" s="2" t="s">
        <v>4756</v>
      </c>
      <c r="C2335" s="3" t="s">
        <v>4757</v>
      </c>
    </row>
    <row r="2336" customFormat="false" ht="15" hidden="false" customHeight="false" outlineLevel="0" collapsed="false">
      <c r="A2336" s="2" t="s">
        <v>726</v>
      </c>
      <c r="B2336" s="2" t="s">
        <v>4758</v>
      </c>
      <c r="C2336" s="3" t="s">
        <v>4759</v>
      </c>
    </row>
    <row r="2337" customFormat="false" ht="15" hidden="false" customHeight="false" outlineLevel="0" collapsed="false">
      <c r="A2337" s="2" t="s">
        <v>549</v>
      </c>
      <c r="B2337" s="2" t="s">
        <v>4760</v>
      </c>
      <c r="C2337" s="3" t="s">
        <v>4761</v>
      </c>
    </row>
    <row r="2338" customFormat="false" ht="15" hidden="false" customHeight="false" outlineLevel="0" collapsed="false">
      <c r="A2338" s="2" t="s">
        <v>549</v>
      </c>
      <c r="B2338" s="2" t="s">
        <v>21</v>
      </c>
      <c r="C2338" s="3" t="s">
        <v>4762</v>
      </c>
    </row>
    <row r="2339" customFormat="false" ht="15" hidden="false" customHeight="false" outlineLevel="0" collapsed="false">
      <c r="A2339" s="2" t="s">
        <v>2854</v>
      </c>
      <c r="B2339" s="2" t="s">
        <v>3589</v>
      </c>
      <c r="C2339" s="3" t="s">
        <v>4763</v>
      </c>
    </row>
    <row r="2340" customFormat="false" ht="15" hidden="false" customHeight="false" outlineLevel="0" collapsed="false">
      <c r="A2340" s="2" t="s">
        <v>4764</v>
      </c>
      <c r="B2340" s="2" t="s">
        <v>4189</v>
      </c>
      <c r="C2340" s="3" t="s">
        <v>4765</v>
      </c>
    </row>
    <row r="2341" customFormat="false" ht="15" hidden="false" customHeight="false" outlineLevel="0" collapsed="false">
      <c r="A2341" s="2" t="s">
        <v>4431</v>
      </c>
      <c r="B2341" s="2" t="s">
        <v>3673</v>
      </c>
      <c r="C2341" s="3" t="s">
        <v>4766</v>
      </c>
    </row>
    <row r="2342" customFormat="false" ht="15" hidden="false" customHeight="false" outlineLevel="0" collapsed="false">
      <c r="A2342" s="2" t="s">
        <v>3055</v>
      </c>
      <c r="B2342" s="2" t="s">
        <v>4767</v>
      </c>
      <c r="C2342" s="3" t="s">
        <v>4768</v>
      </c>
    </row>
    <row r="2343" customFormat="false" ht="15" hidden="false" customHeight="false" outlineLevel="0" collapsed="false">
      <c r="A2343" s="2" t="s">
        <v>4769</v>
      </c>
      <c r="B2343" s="2" t="s">
        <v>901</v>
      </c>
      <c r="C2343" s="3" t="s">
        <v>4770</v>
      </c>
    </row>
    <row r="2344" customFormat="false" ht="15" hidden="false" customHeight="false" outlineLevel="0" collapsed="false">
      <c r="A2344" s="2" t="s">
        <v>32</v>
      </c>
      <c r="B2344" s="2" t="s">
        <v>1985</v>
      </c>
      <c r="C2344" s="3" t="s">
        <v>4771</v>
      </c>
    </row>
    <row r="2345" customFormat="false" ht="15" hidden="false" customHeight="false" outlineLevel="0" collapsed="false">
      <c r="A2345" s="2" t="s">
        <v>4772</v>
      </c>
      <c r="B2345" s="2" t="s">
        <v>4773</v>
      </c>
      <c r="C2345" s="3" t="s">
        <v>4774</v>
      </c>
    </row>
    <row r="2346" customFormat="false" ht="15" hidden="false" customHeight="false" outlineLevel="0" collapsed="false">
      <c r="A2346" s="2" t="s">
        <v>509</v>
      </c>
      <c r="B2346" s="2" t="s">
        <v>74</v>
      </c>
      <c r="C2346" s="3" t="s">
        <v>4775</v>
      </c>
    </row>
    <row r="2347" customFormat="false" ht="15" hidden="false" customHeight="false" outlineLevel="0" collapsed="false">
      <c r="A2347" s="2" t="s">
        <v>44</v>
      </c>
      <c r="B2347" s="2" t="s">
        <v>549</v>
      </c>
      <c r="C2347" s="3" t="s">
        <v>4776</v>
      </c>
    </row>
    <row r="2348" customFormat="false" ht="15" hidden="false" customHeight="false" outlineLevel="0" collapsed="false">
      <c r="A2348" s="2" t="s">
        <v>4318</v>
      </c>
      <c r="B2348" s="2" t="s">
        <v>376</v>
      </c>
      <c r="C2348" s="3" t="s">
        <v>4777</v>
      </c>
    </row>
    <row r="2349" customFormat="false" ht="15" hidden="false" customHeight="false" outlineLevel="0" collapsed="false">
      <c r="A2349" s="2" t="s">
        <v>4778</v>
      </c>
      <c r="B2349" s="2" t="s">
        <v>539</v>
      </c>
      <c r="C2349" s="3" t="s">
        <v>4779</v>
      </c>
    </row>
    <row r="2350" customFormat="false" ht="15" hidden="false" customHeight="false" outlineLevel="0" collapsed="false">
      <c r="A2350" s="2" t="s">
        <v>4780</v>
      </c>
      <c r="B2350" s="2" t="s">
        <v>4781</v>
      </c>
      <c r="C2350" s="3" t="s">
        <v>4782</v>
      </c>
    </row>
    <row r="2351" customFormat="false" ht="15" hidden="false" customHeight="false" outlineLevel="0" collapsed="false">
      <c r="A2351" s="2" t="s">
        <v>3582</v>
      </c>
      <c r="B2351" s="2" t="s">
        <v>4783</v>
      </c>
      <c r="C2351" s="3" t="s">
        <v>4784</v>
      </c>
    </row>
    <row r="2352" customFormat="false" ht="15" hidden="false" customHeight="false" outlineLevel="0" collapsed="false">
      <c r="A2352" s="2" t="s">
        <v>4785</v>
      </c>
      <c r="B2352" s="2" t="s">
        <v>4786</v>
      </c>
      <c r="C2352" s="3" t="s">
        <v>4787</v>
      </c>
    </row>
    <row r="2353" customFormat="false" ht="15" hidden="false" customHeight="false" outlineLevel="0" collapsed="false">
      <c r="A2353" s="2" t="s">
        <v>4788</v>
      </c>
      <c r="B2353" s="2" t="s">
        <v>4789</v>
      </c>
      <c r="C2353" s="3" t="s">
        <v>4790</v>
      </c>
    </row>
    <row r="2354" customFormat="false" ht="15" hidden="false" customHeight="false" outlineLevel="0" collapsed="false">
      <c r="A2354" s="2" t="s">
        <v>4788</v>
      </c>
      <c r="B2354" s="2" t="s">
        <v>4791</v>
      </c>
      <c r="C2354" s="3" t="s">
        <v>4792</v>
      </c>
    </row>
    <row r="2355" customFormat="false" ht="15" hidden="false" customHeight="false" outlineLevel="0" collapsed="false">
      <c r="A2355" s="2" t="s">
        <v>4793</v>
      </c>
      <c r="B2355" s="2" t="s">
        <v>264</v>
      </c>
      <c r="C2355" s="3" t="s">
        <v>4792</v>
      </c>
    </row>
    <row r="2356" customFormat="false" ht="15" hidden="false" customHeight="false" outlineLevel="0" collapsed="false">
      <c r="A2356" s="2" t="s">
        <v>4794</v>
      </c>
      <c r="B2356" s="2" t="s">
        <v>4795</v>
      </c>
      <c r="C2356" s="3" t="s">
        <v>4792</v>
      </c>
    </row>
    <row r="2357" customFormat="false" ht="15" hidden="false" customHeight="false" outlineLevel="0" collapsed="false">
      <c r="A2357" s="2" t="s">
        <v>4796</v>
      </c>
      <c r="B2357" s="2" t="s">
        <v>528</v>
      </c>
      <c r="C2357" s="3" t="s">
        <v>4797</v>
      </c>
      <c r="D2357" s="0" t="s">
        <v>9</v>
      </c>
    </row>
    <row r="2358" customFormat="false" ht="15" hidden="false" customHeight="false" outlineLevel="0" collapsed="false">
      <c r="A2358" s="2" t="s">
        <v>4798</v>
      </c>
      <c r="B2358" s="2" t="s">
        <v>4799</v>
      </c>
      <c r="C2358" s="3" t="s">
        <v>4800</v>
      </c>
    </row>
    <row r="2359" customFormat="false" ht="15" hidden="false" customHeight="false" outlineLevel="0" collapsed="false">
      <c r="A2359" s="2" t="s">
        <v>2615</v>
      </c>
      <c r="B2359" s="2" t="s">
        <v>2502</v>
      </c>
      <c r="C2359" s="3" t="s">
        <v>4800</v>
      </c>
    </row>
    <row r="2360" customFormat="false" ht="15" hidden="false" customHeight="false" outlineLevel="0" collapsed="false">
      <c r="A2360" s="2" t="s">
        <v>491</v>
      </c>
      <c r="B2360" s="2" t="s">
        <v>766</v>
      </c>
      <c r="C2360" s="3" t="s">
        <v>4801</v>
      </c>
    </row>
    <row r="2361" customFormat="false" ht="15" hidden="false" customHeight="false" outlineLevel="0" collapsed="false">
      <c r="A2361" s="2" t="s">
        <v>4802</v>
      </c>
      <c r="B2361" s="2" t="s">
        <v>371</v>
      </c>
      <c r="C2361" s="3" t="s">
        <v>4803</v>
      </c>
    </row>
    <row r="2362" customFormat="false" ht="15" hidden="false" customHeight="false" outlineLevel="0" collapsed="false">
      <c r="A2362" s="2" t="s">
        <v>4804</v>
      </c>
      <c r="B2362" s="2" t="s">
        <v>1130</v>
      </c>
      <c r="C2362" s="3" t="s">
        <v>4805</v>
      </c>
      <c r="D2362" s="0" t="s">
        <v>9</v>
      </c>
    </row>
    <row r="2363" customFormat="false" ht="15" hidden="false" customHeight="false" outlineLevel="0" collapsed="false">
      <c r="A2363" s="2" t="s">
        <v>4806</v>
      </c>
      <c r="B2363" s="2" t="s">
        <v>272</v>
      </c>
      <c r="C2363" s="3" t="s">
        <v>4805</v>
      </c>
      <c r="D2363" s="0" t="s">
        <v>9</v>
      </c>
    </row>
    <row r="2364" customFormat="false" ht="15" hidden="false" customHeight="false" outlineLevel="0" collapsed="false">
      <c r="A2364" s="2" t="s">
        <v>4807</v>
      </c>
      <c r="B2364" s="2" t="s">
        <v>301</v>
      </c>
      <c r="C2364" s="3" t="s">
        <v>4808</v>
      </c>
    </row>
    <row r="2365" customFormat="false" ht="15" hidden="false" customHeight="false" outlineLevel="0" collapsed="false">
      <c r="A2365" s="2" t="s">
        <v>4809</v>
      </c>
      <c r="B2365" s="2" t="s">
        <v>1198</v>
      </c>
      <c r="C2365" s="3" t="s">
        <v>4810</v>
      </c>
    </row>
    <row r="2366" customFormat="false" ht="15" hidden="false" customHeight="false" outlineLevel="0" collapsed="false">
      <c r="A2366" s="2" t="s">
        <v>3570</v>
      </c>
      <c r="B2366" s="2" t="s">
        <v>4811</v>
      </c>
      <c r="C2366" s="3" t="s">
        <v>4812</v>
      </c>
    </row>
    <row r="2367" customFormat="false" ht="15" hidden="false" customHeight="false" outlineLevel="0" collapsed="false">
      <c r="A2367" s="2" t="s">
        <v>4813</v>
      </c>
      <c r="B2367" s="2" t="s">
        <v>314</v>
      </c>
      <c r="C2367" s="3" t="s">
        <v>4814</v>
      </c>
    </row>
    <row r="2368" customFormat="false" ht="15" hidden="false" customHeight="false" outlineLevel="0" collapsed="false">
      <c r="A2368" s="2" t="s">
        <v>1197</v>
      </c>
      <c r="B2368" s="2" t="s">
        <v>1198</v>
      </c>
      <c r="C2368" s="3" t="s">
        <v>4815</v>
      </c>
    </row>
    <row r="2369" customFormat="false" ht="15" hidden="false" customHeight="false" outlineLevel="0" collapsed="false">
      <c r="A2369" s="2" t="s">
        <v>4816</v>
      </c>
      <c r="B2369" s="2" t="s">
        <v>705</v>
      </c>
      <c r="C2369" s="3" t="s">
        <v>4817</v>
      </c>
      <c r="D2369" s="0" t="s">
        <v>9</v>
      </c>
    </row>
    <row r="2370" customFormat="false" ht="15" hidden="false" customHeight="false" outlineLevel="0" collapsed="false">
      <c r="A2370" s="2" t="s">
        <v>96</v>
      </c>
      <c r="B2370" s="2" t="s">
        <v>2590</v>
      </c>
      <c r="C2370" s="3" t="s">
        <v>4818</v>
      </c>
    </row>
    <row r="2371" customFormat="false" ht="15" hidden="false" customHeight="false" outlineLevel="0" collapsed="false">
      <c r="A2371" s="2" t="s">
        <v>2410</v>
      </c>
      <c r="B2371" s="2" t="s">
        <v>663</v>
      </c>
      <c r="C2371" s="3" t="s">
        <v>4819</v>
      </c>
    </row>
    <row r="2372" customFormat="false" ht="15" hidden="false" customHeight="false" outlineLevel="0" collapsed="false">
      <c r="A2372" s="2" t="s">
        <v>4820</v>
      </c>
      <c r="B2372" s="2" t="s">
        <v>2217</v>
      </c>
      <c r="C2372" s="3" t="s">
        <v>4821</v>
      </c>
    </row>
    <row r="2373" customFormat="false" ht="15" hidden="false" customHeight="false" outlineLevel="0" collapsed="false">
      <c r="A2373" s="2" t="s">
        <v>3314</v>
      </c>
      <c r="B2373" s="2" t="s">
        <v>4822</v>
      </c>
      <c r="C2373" s="3" t="s">
        <v>4823</v>
      </c>
    </row>
    <row r="2374" customFormat="false" ht="15" hidden="false" customHeight="false" outlineLevel="0" collapsed="false">
      <c r="A2374" s="2" t="s">
        <v>1297</v>
      </c>
      <c r="B2374" s="2" t="s">
        <v>1404</v>
      </c>
      <c r="C2374" s="3" t="s">
        <v>4824</v>
      </c>
    </row>
    <row r="2375" customFormat="false" ht="15" hidden="false" customHeight="false" outlineLevel="0" collapsed="false">
      <c r="A2375" s="2" t="s">
        <v>4825</v>
      </c>
      <c r="B2375" s="2" t="s">
        <v>511</v>
      </c>
      <c r="C2375" s="3" t="s">
        <v>4826</v>
      </c>
    </row>
    <row r="2376" customFormat="false" ht="15" hidden="false" customHeight="false" outlineLevel="0" collapsed="false">
      <c r="A2376" s="2" t="s">
        <v>1337</v>
      </c>
      <c r="B2376" s="2" t="s">
        <v>1198</v>
      </c>
      <c r="C2376" s="3" t="s">
        <v>4827</v>
      </c>
      <c r="D2376" s="0" t="s">
        <v>9</v>
      </c>
    </row>
    <row r="2377" customFormat="false" ht="15" hidden="false" customHeight="false" outlineLevel="0" collapsed="false">
      <c r="A2377" s="2" t="s">
        <v>2913</v>
      </c>
      <c r="B2377" s="2" t="s">
        <v>301</v>
      </c>
      <c r="C2377" s="3" t="s">
        <v>4828</v>
      </c>
    </row>
    <row r="2378" customFormat="false" ht="15" hidden="false" customHeight="false" outlineLevel="0" collapsed="false">
      <c r="A2378" s="2" t="s">
        <v>4829</v>
      </c>
      <c r="B2378" s="2" t="s">
        <v>7</v>
      </c>
      <c r="C2378" s="3" t="s">
        <v>4830</v>
      </c>
    </row>
    <row r="2379" customFormat="false" ht="15" hidden="false" customHeight="false" outlineLevel="0" collapsed="false">
      <c r="A2379" s="2" t="s">
        <v>4831</v>
      </c>
      <c r="B2379" s="2" t="s">
        <v>3426</v>
      </c>
      <c r="C2379" s="3" t="s">
        <v>4832</v>
      </c>
    </row>
    <row r="2380" customFormat="false" ht="15" hidden="false" customHeight="false" outlineLevel="0" collapsed="false">
      <c r="A2380" s="2" t="s">
        <v>3277</v>
      </c>
      <c r="B2380" s="2" t="s">
        <v>21</v>
      </c>
      <c r="C2380" s="3" t="s">
        <v>4833</v>
      </c>
    </row>
    <row r="2381" customFormat="false" ht="15" hidden="false" customHeight="false" outlineLevel="0" collapsed="false">
      <c r="A2381" s="2" t="s">
        <v>4834</v>
      </c>
      <c r="B2381" s="2" t="s">
        <v>481</v>
      </c>
      <c r="C2381" s="3" t="s">
        <v>4835</v>
      </c>
    </row>
    <row r="2382" customFormat="false" ht="15" hidden="false" customHeight="false" outlineLevel="0" collapsed="false">
      <c r="A2382" s="2" t="s">
        <v>1549</v>
      </c>
      <c r="B2382" s="2" t="s">
        <v>4836</v>
      </c>
      <c r="C2382" s="3" t="s">
        <v>4837</v>
      </c>
    </row>
    <row r="2383" customFormat="false" ht="15" hidden="false" customHeight="false" outlineLevel="0" collapsed="false">
      <c r="A2383" s="2" t="s">
        <v>4838</v>
      </c>
      <c r="B2383" s="2" t="s">
        <v>238</v>
      </c>
      <c r="C2383" s="3" t="s">
        <v>4839</v>
      </c>
    </row>
    <row r="2384" customFormat="false" ht="15" hidden="false" customHeight="false" outlineLevel="0" collapsed="false">
      <c r="A2384" s="2" t="s">
        <v>4840</v>
      </c>
      <c r="B2384" s="2" t="s">
        <v>964</v>
      </c>
      <c r="C2384" s="3" t="s">
        <v>4841</v>
      </c>
    </row>
    <row r="2385" customFormat="false" ht="15" hidden="false" customHeight="false" outlineLevel="0" collapsed="false">
      <c r="A2385" s="2" t="s">
        <v>4842</v>
      </c>
      <c r="B2385" s="2" t="s">
        <v>50</v>
      </c>
      <c r="C2385" s="3" t="s">
        <v>4841</v>
      </c>
    </row>
    <row r="2386" customFormat="false" ht="15" hidden="false" customHeight="false" outlineLevel="0" collapsed="false">
      <c r="A2386" s="2" t="s">
        <v>4843</v>
      </c>
      <c r="B2386" s="2" t="s">
        <v>330</v>
      </c>
      <c r="C2386" s="3" t="s">
        <v>4844</v>
      </c>
    </row>
    <row r="2387" customFormat="false" ht="15" hidden="false" customHeight="false" outlineLevel="0" collapsed="false">
      <c r="A2387" s="2" t="s">
        <v>228</v>
      </c>
      <c r="B2387" s="2" t="s">
        <v>1119</v>
      </c>
      <c r="C2387" s="3" t="s">
        <v>4845</v>
      </c>
    </row>
    <row r="2388" customFormat="false" ht="15" hidden="false" customHeight="false" outlineLevel="0" collapsed="false">
      <c r="A2388" s="2" t="s">
        <v>4846</v>
      </c>
      <c r="B2388" s="2" t="s">
        <v>174</v>
      </c>
      <c r="C2388" s="3" t="s">
        <v>4847</v>
      </c>
    </row>
    <row r="2389" customFormat="false" ht="15" hidden="false" customHeight="false" outlineLevel="0" collapsed="false">
      <c r="A2389" s="2" t="s">
        <v>662</v>
      </c>
      <c r="B2389" s="2" t="s">
        <v>4848</v>
      </c>
      <c r="C2389" s="3" t="s">
        <v>4849</v>
      </c>
    </row>
    <row r="2390" customFormat="false" ht="15" hidden="false" customHeight="false" outlineLevel="0" collapsed="false">
      <c r="A2390" s="2" t="s">
        <v>1297</v>
      </c>
      <c r="B2390" s="2" t="s">
        <v>1404</v>
      </c>
      <c r="C2390" s="3" t="s">
        <v>4850</v>
      </c>
    </row>
    <row r="2391" customFormat="false" ht="15" hidden="false" customHeight="false" outlineLevel="0" collapsed="false">
      <c r="A2391" s="2" t="s">
        <v>4092</v>
      </c>
      <c r="B2391" s="2" t="s">
        <v>21</v>
      </c>
      <c r="C2391" s="3" t="s">
        <v>4851</v>
      </c>
    </row>
    <row r="2392" customFormat="false" ht="15" hidden="false" customHeight="false" outlineLevel="0" collapsed="false">
      <c r="A2392" s="2" t="s">
        <v>4852</v>
      </c>
      <c r="B2392" s="2" t="s">
        <v>4853</v>
      </c>
      <c r="C2392" s="3" t="s">
        <v>4854</v>
      </c>
    </row>
    <row r="2393" customFormat="false" ht="15" hidden="false" customHeight="false" outlineLevel="0" collapsed="false">
      <c r="A2393" s="2" t="s">
        <v>4855</v>
      </c>
      <c r="B2393" s="2" t="s">
        <v>4856</v>
      </c>
      <c r="C2393" s="3" t="s">
        <v>4857</v>
      </c>
    </row>
    <row r="2394" customFormat="false" ht="15" hidden="false" customHeight="false" outlineLevel="0" collapsed="false">
      <c r="A2394" s="2" t="s">
        <v>4858</v>
      </c>
      <c r="B2394" s="2" t="s">
        <v>4859</v>
      </c>
      <c r="C2394" s="3" t="s">
        <v>4860</v>
      </c>
    </row>
    <row r="2395" customFormat="false" ht="15" hidden="false" customHeight="false" outlineLevel="0" collapsed="false">
      <c r="A2395" s="2" t="s">
        <v>4861</v>
      </c>
      <c r="B2395" s="2" t="s">
        <v>1852</v>
      </c>
      <c r="C2395" s="3" t="s">
        <v>4862</v>
      </c>
    </row>
    <row r="2396" customFormat="false" ht="15" hidden="false" customHeight="false" outlineLevel="0" collapsed="false">
      <c r="A2396" s="2" t="s">
        <v>4863</v>
      </c>
      <c r="B2396" s="2" t="s">
        <v>4864</v>
      </c>
      <c r="C2396" s="3" t="s">
        <v>4865</v>
      </c>
    </row>
    <row r="2397" customFormat="false" ht="15" hidden="false" customHeight="false" outlineLevel="0" collapsed="false">
      <c r="A2397" s="2" t="s">
        <v>2383</v>
      </c>
      <c r="B2397" s="2" t="s">
        <v>4866</v>
      </c>
      <c r="C2397" s="3" t="s">
        <v>4865</v>
      </c>
    </row>
    <row r="2398" customFormat="false" ht="15" hidden="false" customHeight="false" outlineLevel="0" collapsed="false">
      <c r="A2398" s="2" t="s">
        <v>4867</v>
      </c>
      <c r="B2398" s="2" t="s">
        <v>1098</v>
      </c>
      <c r="C2398" s="3" t="s">
        <v>4868</v>
      </c>
      <c r="D2398" s="0" t="s">
        <v>9</v>
      </c>
    </row>
    <row r="2399" customFormat="false" ht="15" hidden="false" customHeight="false" outlineLevel="0" collapsed="false">
      <c r="A2399" s="2" t="s">
        <v>4869</v>
      </c>
      <c r="B2399" s="2" t="s">
        <v>125</v>
      </c>
      <c r="C2399" s="3" t="s">
        <v>4870</v>
      </c>
    </row>
    <row r="2400" customFormat="false" ht="15" hidden="false" customHeight="false" outlineLevel="0" collapsed="false">
      <c r="A2400" s="2" t="s">
        <v>4871</v>
      </c>
      <c r="B2400" s="2" t="s">
        <v>363</v>
      </c>
      <c r="C2400" s="3" t="s">
        <v>4870</v>
      </c>
    </row>
    <row r="2401" customFormat="false" ht="15" hidden="false" customHeight="false" outlineLevel="0" collapsed="false">
      <c r="A2401" s="2" t="s">
        <v>1024</v>
      </c>
      <c r="B2401" s="2" t="s">
        <v>89</v>
      </c>
      <c r="C2401" s="3" t="s">
        <v>4872</v>
      </c>
    </row>
    <row r="2402" customFormat="false" ht="15" hidden="false" customHeight="false" outlineLevel="0" collapsed="false">
      <c r="A2402" s="2" t="s">
        <v>2687</v>
      </c>
      <c r="B2402" s="2" t="s">
        <v>4866</v>
      </c>
      <c r="C2402" s="3" t="s">
        <v>4873</v>
      </c>
    </row>
    <row r="2403" customFormat="false" ht="15" hidden="false" customHeight="false" outlineLevel="0" collapsed="false">
      <c r="A2403" s="2" t="s">
        <v>4874</v>
      </c>
      <c r="B2403" s="2" t="s">
        <v>319</v>
      </c>
      <c r="C2403" s="3" t="s">
        <v>4875</v>
      </c>
    </row>
    <row r="2404" customFormat="false" ht="15" hidden="false" customHeight="false" outlineLevel="0" collapsed="false">
      <c r="A2404" s="2" t="s">
        <v>4876</v>
      </c>
      <c r="B2404" s="2" t="s">
        <v>746</v>
      </c>
      <c r="C2404" s="3" t="s">
        <v>4877</v>
      </c>
    </row>
    <row r="2405" customFormat="false" ht="15" hidden="false" customHeight="false" outlineLevel="0" collapsed="false">
      <c r="A2405" s="2" t="s">
        <v>4874</v>
      </c>
      <c r="B2405" s="2" t="s">
        <v>89</v>
      </c>
      <c r="C2405" s="3" t="s">
        <v>4878</v>
      </c>
      <c r="D2405" s="0" t="s">
        <v>9</v>
      </c>
    </row>
    <row r="2406" customFormat="false" ht="15" hidden="false" customHeight="false" outlineLevel="0" collapsed="false">
      <c r="A2406" s="2" t="s">
        <v>735</v>
      </c>
      <c r="B2406" s="2" t="s">
        <v>1543</v>
      </c>
      <c r="C2406" s="3" t="s">
        <v>4879</v>
      </c>
    </row>
    <row r="2407" customFormat="false" ht="15" hidden="false" customHeight="false" outlineLevel="0" collapsed="false">
      <c r="A2407" s="2" t="s">
        <v>4880</v>
      </c>
      <c r="B2407" s="2" t="s">
        <v>4881</v>
      </c>
      <c r="C2407" s="3" t="s">
        <v>4882</v>
      </c>
    </row>
    <row r="2408" customFormat="false" ht="15" hidden="false" customHeight="false" outlineLevel="0" collapsed="false">
      <c r="A2408" s="2" t="s">
        <v>546</v>
      </c>
      <c r="B2408" s="2" t="s">
        <v>160</v>
      </c>
      <c r="C2408" s="3" t="s">
        <v>4883</v>
      </c>
    </row>
    <row r="2409" customFormat="false" ht="15" hidden="false" customHeight="false" outlineLevel="0" collapsed="false">
      <c r="A2409" s="2" t="s">
        <v>597</v>
      </c>
      <c r="B2409" s="2" t="s">
        <v>4711</v>
      </c>
      <c r="C2409" s="3" t="s">
        <v>4884</v>
      </c>
    </row>
    <row r="2410" customFormat="false" ht="15" hidden="false" customHeight="false" outlineLevel="0" collapsed="false">
      <c r="A2410" s="2" t="s">
        <v>969</v>
      </c>
      <c r="B2410" s="2" t="s">
        <v>4138</v>
      </c>
      <c r="C2410" s="3" t="s">
        <v>4885</v>
      </c>
    </row>
    <row r="2411" customFormat="false" ht="15" hidden="false" customHeight="false" outlineLevel="0" collapsed="false">
      <c r="A2411" s="2" t="s">
        <v>32</v>
      </c>
      <c r="B2411" s="2" t="s">
        <v>4886</v>
      </c>
      <c r="C2411" s="3" t="s">
        <v>4887</v>
      </c>
    </row>
    <row r="2412" customFormat="false" ht="15" hidden="false" customHeight="false" outlineLevel="0" collapsed="false">
      <c r="A2412" s="2" t="s">
        <v>4888</v>
      </c>
      <c r="B2412" s="2" t="s">
        <v>4889</v>
      </c>
      <c r="C2412" s="3" t="s">
        <v>4890</v>
      </c>
    </row>
    <row r="2413" customFormat="false" ht="15" hidden="false" customHeight="false" outlineLevel="0" collapsed="false">
      <c r="A2413" s="2" t="s">
        <v>2383</v>
      </c>
      <c r="B2413" s="2" t="s">
        <v>494</v>
      </c>
      <c r="C2413" s="3" t="s">
        <v>4891</v>
      </c>
    </row>
    <row r="2414" customFormat="false" ht="15" hidden="false" customHeight="false" outlineLevel="0" collapsed="false">
      <c r="A2414" s="2" t="s">
        <v>4892</v>
      </c>
      <c r="B2414" s="2" t="s">
        <v>74</v>
      </c>
      <c r="C2414" s="3" t="s">
        <v>4893</v>
      </c>
    </row>
    <row r="2415" customFormat="false" ht="15" hidden="false" customHeight="false" outlineLevel="0" collapsed="false">
      <c r="A2415" s="2" t="s">
        <v>4894</v>
      </c>
      <c r="B2415" s="2" t="s">
        <v>601</v>
      </c>
      <c r="C2415" s="3" t="s">
        <v>4895</v>
      </c>
    </row>
    <row r="2416" customFormat="false" ht="15" hidden="false" customHeight="false" outlineLevel="0" collapsed="false">
      <c r="A2416" s="2" t="s">
        <v>4896</v>
      </c>
      <c r="B2416" s="2" t="s">
        <v>36</v>
      </c>
      <c r="C2416" s="3" t="s">
        <v>4897</v>
      </c>
    </row>
    <row r="2417" customFormat="false" ht="15" hidden="false" customHeight="false" outlineLevel="0" collapsed="false">
      <c r="A2417" s="2" t="s">
        <v>4898</v>
      </c>
      <c r="B2417" s="2" t="s">
        <v>36</v>
      </c>
      <c r="C2417" s="3" t="s">
        <v>4899</v>
      </c>
    </row>
    <row r="2418" customFormat="false" ht="15" hidden="false" customHeight="false" outlineLevel="0" collapsed="false">
      <c r="A2418" s="2" t="s">
        <v>4900</v>
      </c>
      <c r="B2418" s="2" t="s">
        <v>116</v>
      </c>
      <c r="C2418" s="3" t="s">
        <v>4901</v>
      </c>
    </row>
    <row r="2419" customFormat="false" ht="15" hidden="false" customHeight="false" outlineLevel="0" collapsed="false">
      <c r="A2419" s="2" t="s">
        <v>4902</v>
      </c>
      <c r="B2419" s="2" t="s">
        <v>623</v>
      </c>
      <c r="C2419" s="3" t="s">
        <v>4903</v>
      </c>
    </row>
    <row r="2420" customFormat="false" ht="15" hidden="false" customHeight="false" outlineLevel="0" collapsed="false">
      <c r="A2420" s="2" t="s">
        <v>4904</v>
      </c>
      <c r="B2420" s="2" t="s">
        <v>2499</v>
      </c>
      <c r="C2420" s="3" t="s">
        <v>4905</v>
      </c>
    </row>
    <row r="2421" customFormat="false" ht="15" hidden="false" customHeight="false" outlineLevel="0" collapsed="false">
      <c r="A2421" s="2" t="s">
        <v>362</v>
      </c>
      <c r="B2421" s="2" t="s">
        <v>2026</v>
      </c>
      <c r="C2421" s="3" t="s">
        <v>4906</v>
      </c>
    </row>
    <row r="2422" customFormat="false" ht="15" hidden="false" customHeight="false" outlineLevel="0" collapsed="false">
      <c r="A2422" s="2" t="s">
        <v>4907</v>
      </c>
      <c r="B2422" s="2" t="s">
        <v>4908</v>
      </c>
      <c r="C2422" s="3" t="s">
        <v>4909</v>
      </c>
    </row>
    <row r="2423" customFormat="false" ht="15" hidden="false" customHeight="false" outlineLevel="0" collapsed="false">
      <c r="A2423" s="2" t="s">
        <v>4910</v>
      </c>
      <c r="B2423" s="2" t="s">
        <v>174</v>
      </c>
      <c r="C2423" s="3" t="s">
        <v>4911</v>
      </c>
    </row>
    <row r="2424" customFormat="false" ht="15" hidden="false" customHeight="false" outlineLevel="0" collapsed="false">
      <c r="A2424" s="2" t="s">
        <v>4910</v>
      </c>
      <c r="B2424" s="2" t="s">
        <v>689</v>
      </c>
      <c r="C2424" s="3" t="s">
        <v>4912</v>
      </c>
    </row>
    <row r="2425" customFormat="false" ht="15" hidden="false" customHeight="false" outlineLevel="0" collapsed="false">
      <c r="A2425" s="2" t="s">
        <v>4913</v>
      </c>
      <c r="B2425" s="2" t="s">
        <v>259</v>
      </c>
      <c r="C2425" s="3" t="s">
        <v>4912</v>
      </c>
    </row>
    <row r="2426" customFormat="false" ht="15" hidden="false" customHeight="false" outlineLevel="0" collapsed="false">
      <c r="A2426" s="2" t="s">
        <v>41</v>
      </c>
      <c r="B2426" s="2" t="s">
        <v>97</v>
      </c>
      <c r="C2426" s="3" t="s">
        <v>4914</v>
      </c>
    </row>
    <row r="2427" customFormat="false" ht="15" hidden="false" customHeight="false" outlineLevel="0" collapsed="false">
      <c r="A2427" s="2" t="s">
        <v>3573</v>
      </c>
      <c r="B2427" s="2" t="s">
        <v>570</v>
      </c>
      <c r="C2427" s="3" t="s">
        <v>4915</v>
      </c>
    </row>
    <row r="2428" customFormat="false" ht="15" hidden="false" customHeight="false" outlineLevel="0" collapsed="false">
      <c r="A2428" s="2" t="s">
        <v>4916</v>
      </c>
      <c r="B2428" s="2" t="s">
        <v>4917</v>
      </c>
      <c r="C2428" s="3" t="s">
        <v>4918</v>
      </c>
    </row>
    <row r="2429" customFormat="false" ht="15" hidden="false" customHeight="false" outlineLevel="0" collapsed="false">
      <c r="A2429" s="2" t="s">
        <v>4919</v>
      </c>
      <c r="B2429" s="2" t="s">
        <v>768</v>
      </c>
      <c r="C2429" s="3" t="s">
        <v>4920</v>
      </c>
    </row>
    <row r="2430" customFormat="false" ht="15" hidden="false" customHeight="false" outlineLevel="0" collapsed="false">
      <c r="A2430" s="2" t="s">
        <v>4921</v>
      </c>
      <c r="B2430" s="2" t="s">
        <v>502</v>
      </c>
      <c r="C2430" s="3" t="s">
        <v>4922</v>
      </c>
    </row>
    <row r="2431" customFormat="false" ht="15" hidden="false" customHeight="false" outlineLevel="0" collapsed="false">
      <c r="A2431" s="2" t="s">
        <v>491</v>
      </c>
      <c r="B2431" s="2" t="s">
        <v>301</v>
      </c>
      <c r="C2431" s="3" t="s">
        <v>4923</v>
      </c>
    </row>
    <row r="2432" customFormat="false" ht="15" hidden="false" customHeight="false" outlineLevel="0" collapsed="false">
      <c r="A2432" s="2" t="s">
        <v>4924</v>
      </c>
      <c r="B2432" s="2" t="s">
        <v>4925</v>
      </c>
      <c r="C2432" s="3" t="s">
        <v>4926</v>
      </c>
    </row>
    <row r="2433" customFormat="false" ht="15" hidden="false" customHeight="false" outlineLevel="0" collapsed="false">
      <c r="A2433" s="2" t="s">
        <v>4927</v>
      </c>
      <c r="B2433" s="2" t="s">
        <v>259</v>
      </c>
      <c r="C2433" s="3" t="s">
        <v>4928</v>
      </c>
      <c r="D2433" s="0" t="s">
        <v>9</v>
      </c>
    </row>
    <row r="2434" customFormat="false" ht="15" hidden="false" customHeight="false" outlineLevel="0" collapsed="false">
      <c r="A2434" s="2" t="s">
        <v>4929</v>
      </c>
      <c r="B2434" s="2" t="s">
        <v>4930</v>
      </c>
      <c r="C2434" s="3" t="s">
        <v>4931</v>
      </c>
    </row>
    <row r="2435" customFormat="false" ht="15" hidden="false" customHeight="false" outlineLevel="0" collapsed="false">
      <c r="A2435" s="2" t="s">
        <v>4932</v>
      </c>
      <c r="B2435" s="2" t="s">
        <v>901</v>
      </c>
      <c r="C2435" s="3" t="s">
        <v>4933</v>
      </c>
    </row>
    <row r="2436" customFormat="false" ht="15" hidden="false" customHeight="false" outlineLevel="0" collapsed="false">
      <c r="A2436" s="2" t="s">
        <v>1910</v>
      </c>
      <c r="B2436" s="2" t="s">
        <v>2353</v>
      </c>
      <c r="C2436" s="3" t="s">
        <v>4934</v>
      </c>
    </row>
    <row r="2437" customFormat="false" ht="15" hidden="false" customHeight="false" outlineLevel="0" collapsed="false">
      <c r="A2437" s="2" t="s">
        <v>4935</v>
      </c>
      <c r="B2437" s="2" t="s">
        <v>4936</v>
      </c>
      <c r="C2437" s="3" t="s">
        <v>4937</v>
      </c>
    </row>
    <row r="2438" customFormat="false" ht="15" hidden="false" customHeight="false" outlineLevel="0" collapsed="false">
      <c r="A2438" s="2" t="s">
        <v>2179</v>
      </c>
      <c r="B2438" s="2" t="s">
        <v>628</v>
      </c>
      <c r="C2438" s="3" t="s">
        <v>4938</v>
      </c>
      <c r="D2438" s="0" t="s">
        <v>9</v>
      </c>
    </row>
    <row r="2439" customFormat="false" ht="15" hidden="false" customHeight="false" outlineLevel="0" collapsed="false">
      <c r="A2439" s="2" t="s">
        <v>886</v>
      </c>
      <c r="B2439" s="2" t="s">
        <v>24</v>
      </c>
      <c r="C2439" s="3" t="n">
        <v>3922</v>
      </c>
      <c r="D2439" s="0" t="s">
        <v>9</v>
      </c>
    </row>
    <row r="2440" customFormat="false" ht="15" hidden="false" customHeight="false" outlineLevel="0" collapsed="false">
      <c r="A2440" s="2" t="s">
        <v>4939</v>
      </c>
      <c r="B2440" s="2" t="s">
        <v>4940</v>
      </c>
      <c r="C2440" s="3" t="s">
        <v>4941</v>
      </c>
    </row>
    <row r="2441" customFormat="false" ht="15" hidden="false" customHeight="false" outlineLevel="0" collapsed="false">
      <c r="A2441" s="2" t="s">
        <v>4942</v>
      </c>
      <c r="B2441" s="2" t="s">
        <v>371</v>
      </c>
      <c r="C2441" s="3" t="s">
        <v>4943</v>
      </c>
    </row>
    <row r="2442" customFormat="false" ht="15" hidden="false" customHeight="false" outlineLevel="0" collapsed="false">
      <c r="A2442" s="2" t="s">
        <v>4944</v>
      </c>
      <c r="B2442" s="2" t="s">
        <v>1051</v>
      </c>
      <c r="C2442" s="3" t="s">
        <v>4945</v>
      </c>
    </row>
    <row r="2443" customFormat="false" ht="15" hidden="false" customHeight="false" outlineLevel="0" collapsed="false">
      <c r="A2443" s="2" t="s">
        <v>376</v>
      </c>
      <c r="B2443" s="2" t="s">
        <v>4946</v>
      </c>
      <c r="C2443" s="3" t="s">
        <v>4947</v>
      </c>
    </row>
    <row r="2444" customFormat="false" ht="15" hidden="false" customHeight="false" outlineLevel="0" collapsed="false">
      <c r="A2444" s="2" t="s">
        <v>329</v>
      </c>
      <c r="B2444" s="2" t="s">
        <v>3167</v>
      </c>
      <c r="C2444" s="3" t="s">
        <v>4948</v>
      </c>
    </row>
    <row r="2445" customFormat="false" ht="15" hidden="false" customHeight="false" outlineLevel="0" collapsed="false">
      <c r="A2445" s="2" t="s">
        <v>4949</v>
      </c>
      <c r="B2445" s="2" t="s">
        <v>4950</v>
      </c>
      <c r="C2445" s="3" t="s">
        <v>4951</v>
      </c>
    </row>
    <row r="2446" customFormat="false" ht="15" hidden="false" customHeight="false" outlineLevel="0" collapsed="false">
      <c r="A2446" s="2" t="s">
        <v>4952</v>
      </c>
      <c r="B2446" s="2" t="s">
        <v>1344</v>
      </c>
      <c r="C2446" s="3" t="s">
        <v>4953</v>
      </c>
    </row>
    <row r="2447" customFormat="false" ht="15" hidden="false" customHeight="false" outlineLevel="0" collapsed="false">
      <c r="A2447" s="2" t="s">
        <v>4954</v>
      </c>
      <c r="B2447" s="2" t="s">
        <v>30</v>
      </c>
      <c r="C2447" s="3" t="s">
        <v>4953</v>
      </c>
    </row>
    <row r="2448" customFormat="false" ht="15" hidden="false" customHeight="false" outlineLevel="0" collapsed="false">
      <c r="A2448" s="2" t="s">
        <v>4955</v>
      </c>
      <c r="B2448" s="2" t="s">
        <v>877</v>
      </c>
      <c r="C2448" s="3" t="s">
        <v>4956</v>
      </c>
    </row>
    <row r="2449" customFormat="false" ht="15" hidden="false" customHeight="false" outlineLevel="0" collapsed="false">
      <c r="A2449" s="2" t="s">
        <v>1932</v>
      </c>
      <c r="B2449" s="2" t="s">
        <v>32</v>
      </c>
      <c r="C2449" s="3" t="s">
        <v>4956</v>
      </c>
    </row>
    <row r="2450" customFormat="false" ht="15" hidden="false" customHeight="false" outlineLevel="0" collapsed="false">
      <c r="A2450" s="2" t="s">
        <v>4957</v>
      </c>
      <c r="B2450" s="2" t="s">
        <v>2305</v>
      </c>
      <c r="C2450" s="3" t="s">
        <v>4958</v>
      </c>
    </row>
    <row r="2451" customFormat="false" ht="15" hidden="false" customHeight="false" outlineLevel="0" collapsed="false">
      <c r="A2451" s="2" t="s">
        <v>4959</v>
      </c>
      <c r="B2451" s="2" t="s">
        <v>4960</v>
      </c>
      <c r="C2451" s="3" t="s">
        <v>4961</v>
      </c>
    </row>
    <row r="2452" customFormat="false" ht="15" hidden="false" customHeight="false" outlineLevel="0" collapsed="false">
      <c r="A2452" s="2" t="s">
        <v>4962</v>
      </c>
      <c r="B2452" s="2" t="s">
        <v>116</v>
      </c>
      <c r="C2452" s="3" t="s">
        <v>4963</v>
      </c>
    </row>
    <row r="2453" customFormat="false" ht="15" hidden="false" customHeight="false" outlineLevel="0" collapsed="false">
      <c r="A2453" s="2" t="s">
        <v>4964</v>
      </c>
      <c r="B2453" s="2" t="s">
        <v>4278</v>
      </c>
      <c r="C2453" s="3" t="s">
        <v>4965</v>
      </c>
    </row>
    <row r="2454" customFormat="false" ht="15" hidden="false" customHeight="false" outlineLevel="0" collapsed="false">
      <c r="A2454" s="2" t="s">
        <v>4966</v>
      </c>
      <c r="B2454" s="2" t="s">
        <v>4967</v>
      </c>
      <c r="C2454" s="3" t="s">
        <v>4968</v>
      </c>
    </row>
    <row r="2455" customFormat="false" ht="15" hidden="false" customHeight="false" outlineLevel="0" collapsed="false">
      <c r="A2455" s="2" t="s">
        <v>662</v>
      </c>
      <c r="B2455" s="2" t="s">
        <v>4969</v>
      </c>
      <c r="C2455" s="3" t="s">
        <v>4970</v>
      </c>
    </row>
    <row r="2456" customFormat="false" ht="15" hidden="false" customHeight="false" outlineLevel="0" collapsed="false">
      <c r="A2456" s="2" t="s">
        <v>4971</v>
      </c>
      <c r="B2456" s="2" t="s">
        <v>3039</v>
      </c>
      <c r="C2456" s="3" t="s">
        <v>4972</v>
      </c>
    </row>
    <row r="2457" customFormat="false" ht="15" hidden="false" customHeight="false" outlineLevel="0" collapsed="false">
      <c r="A2457" s="2" t="s">
        <v>4973</v>
      </c>
      <c r="B2457" s="2" t="s">
        <v>4974</v>
      </c>
      <c r="C2457" s="3" t="s">
        <v>4972</v>
      </c>
    </row>
    <row r="2458" customFormat="false" ht="15" hidden="false" customHeight="false" outlineLevel="0" collapsed="false">
      <c r="A2458" s="2" t="s">
        <v>787</v>
      </c>
      <c r="B2458" s="2" t="s">
        <v>4975</v>
      </c>
      <c r="C2458" s="3" t="s">
        <v>4976</v>
      </c>
    </row>
    <row r="2459" customFormat="false" ht="15" hidden="false" customHeight="false" outlineLevel="0" collapsed="false">
      <c r="A2459" s="2" t="s">
        <v>4977</v>
      </c>
      <c r="B2459" s="2" t="s">
        <v>330</v>
      </c>
      <c r="C2459" s="3" t="s">
        <v>4978</v>
      </c>
    </row>
    <row r="2460" customFormat="false" ht="15" hidden="false" customHeight="false" outlineLevel="0" collapsed="false">
      <c r="A2460" s="2" t="s">
        <v>3771</v>
      </c>
      <c r="B2460" s="2" t="s">
        <v>4979</v>
      </c>
      <c r="C2460" s="3" t="s">
        <v>4980</v>
      </c>
    </row>
    <row r="2461" customFormat="false" ht="15" hidden="false" customHeight="false" outlineLevel="0" collapsed="false">
      <c r="A2461" s="2" t="s">
        <v>4981</v>
      </c>
      <c r="B2461" s="2" t="s">
        <v>9</v>
      </c>
      <c r="C2461" s="3" t="s">
        <v>4982</v>
      </c>
    </row>
    <row r="2462" customFormat="false" ht="15" hidden="false" customHeight="false" outlineLevel="0" collapsed="false">
      <c r="A2462" s="2" t="s">
        <v>3478</v>
      </c>
      <c r="B2462" s="2" t="s">
        <v>2792</v>
      </c>
      <c r="C2462" s="3" t="s">
        <v>4983</v>
      </c>
    </row>
    <row r="2463" customFormat="false" ht="15" hidden="false" customHeight="false" outlineLevel="0" collapsed="false">
      <c r="A2463" s="2" t="s">
        <v>2249</v>
      </c>
      <c r="B2463" s="2" t="s">
        <v>4984</v>
      </c>
      <c r="C2463" s="3" t="s">
        <v>4985</v>
      </c>
    </row>
    <row r="2464" customFormat="false" ht="15" hidden="false" customHeight="false" outlineLevel="0" collapsed="false">
      <c r="A2464" s="2" t="s">
        <v>768</v>
      </c>
      <c r="B2464" s="2" t="s">
        <v>2375</v>
      </c>
      <c r="C2464" s="3" t="s">
        <v>4986</v>
      </c>
    </row>
    <row r="2465" customFormat="false" ht="15" hidden="false" customHeight="false" outlineLevel="0" collapsed="false">
      <c r="A2465" s="2" t="s">
        <v>4987</v>
      </c>
      <c r="B2465" s="2" t="s">
        <v>1525</v>
      </c>
      <c r="C2465" s="3" t="s">
        <v>4988</v>
      </c>
    </row>
    <row r="2466" customFormat="false" ht="15" hidden="false" customHeight="false" outlineLevel="0" collapsed="false">
      <c r="A2466" s="2" t="s">
        <v>4989</v>
      </c>
      <c r="B2466" s="2" t="s">
        <v>1416</v>
      </c>
      <c r="C2466" s="3" t="s">
        <v>4990</v>
      </c>
    </row>
    <row r="2467" customFormat="false" ht="15" hidden="false" customHeight="false" outlineLevel="0" collapsed="false">
      <c r="A2467" s="2" t="s">
        <v>4991</v>
      </c>
      <c r="B2467" s="2" t="s">
        <v>1051</v>
      </c>
      <c r="C2467" s="3" t="s">
        <v>4992</v>
      </c>
    </row>
    <row r="2468" customFormat="false" ht="15" hidden="false" customHeight="false" outlineLevel="0" collapsed="false">
      <c r="A2468" s="2" t="s">
        <v>4993</v>
      </c>
      <c r="B2468" s="2" t="s">
        <v>77</v>
      </c>
      <c r="C2468" s="3" t="s">
        <v>4994</v>
      </c>
    </row>
    <row r="2469" customFormat="false" ht="15" hidden="false" customHeight="false" outlineLevel="0" collapsed="false">
      <c r="A2469" s="2" t="s">
        <v>277</v>
      </c>
      <c r="B2469" s="2" t="s">
        <v>4995</v>
      </c>
      <c r="C2469" s="3" t="s">
        <v>4996</v>
      </c>
    </row>
    <row r="2470" customFormat="false" ht="15" hidden="false" customHeight="false" outlineLevel="0" collapsed="false">
      <c r="A2470" s="2" t="s">
        <v>4997</v>
      </c>
      <c r="B2470" s="2" t="s">
        <v>2026</v>
      </c>
      <c r="C2470" s="3" t="s">
        <v>4998</v>
      </c>
    </row>
    <row r="2471" customFormat="false" ht="15" hidden="false" customHeight="false" outlineLevel="0" collapsed="false">
      <c r="A2471" s="2" t="s">
        <v>376</v>
      </c>
      <c r="B2471" s="2" t="s">
        <v>4999</v>
      </c>
      <c r="C2471" s="3" t="s">
        <v>5000</v>
      </c>
    </row>
    <row r="2472" customFormat="false" ht="15" hidden="false" customHeight="false" outlineLevel="0" collapsed="false">
      <c r="A2472" s="2" t="s">
        <v>2667</v>
      </c>
      <c r="B2472" s="2" t="s">
        <v>1044</v>
      </c>
      <c r="C2472" s="3" t="s">
        <v>5001</v>
      </c>
    </row>
    <row r="2473" customFormat="false" ht="15" hidden="false" customHeight="false" outlineLevel="0" collapsed="false">
      <c r="A2473" s="2" t="s">
        <v>5002</v>
      </c>
      <c r="B2473" s="2" t="s">
        <v>5003</v>
      </c>
      <c r="C2473" s="3" t="s">
        <v>5004</v>
      </c>
    </row>
    <row r="2474" customFormat="false" ht="15" hidden="false" customHeight="false" outlineLevel="0" collapsed="false">
      <c r="A2474" s="2" t="s">
        <v>4092</v>
      </c>
      <c r="B2474" s="2" t="s">
        <v>630</v>
      </c>
      <c r="C2474" s="3" t="s">
        <v>5004</v>
      </c>
    </row>
    <row r="2475" customFormat="false" ht="15" hidden="false" customHeight="false" outlineLevel="0" collapsed="false">
      <c r="A2475" s="2" t="s">
        <v>523</v>
      </c>
      <c r="B2475" s="2" t="s">
        <v>5005</v>
      </c>
      <c r="C2475" s="3" t="s">
        <v>5006</v>
      </c>
    </row>
    <row r="2476" customFormat="false" ht="15" hidden="false" customHeight="false" outlineLevel="0" collapsed="false">
      <c r="A2476" s="2" t="s">
        <v>362</v>
      </c>
      <c r="B2476" s="2" t="s">
        <v>24</v>
      </c>
      <c r="C2476" s="3" t="s">
        <v>5007</v>
      </c>
    </row>
    <row r="2477" customFormat="false" ht="15" hidden="false" customHeight="false" outlineLevel="0" collapsed="false">
      <c r="A2477" s="2" t="s">
        <v>3737</v>
      </c>
      <c r="B2477" s="2" t="s">
        <v>1177</v>
      </c>
      <c r="C2477" s="3" t="s">
        <v>5008</v>
      </c>
    </row>
    <row r="2478" customFormat="false" ht="15" hidden="false" customHeight="false" outlineLevel="0" collapsed="false">
      <c r="A2478" s="2" t="s">
        <v>5009</v>
      </c>
      <c r="B2478" s="2" t="s">
        <v>2506</v>
      </c>
      <c r="C2478" s="3" t="s">
        <v>5010</v>
      </c>
      <c r="D2478" s="0" t="s">
        <v>9</v>
      </c>
    </row>
    <row r="2479" customFormat="false" ht="15" hidden="false" customHeight="false" outlineLevel="0" collapsed="false">
      <c r="A2479" s="2" t="s">
        <v>1651</v>
      </c>
      <c r="B2479" s="2" t="s">
        <v>555</v>
      </c>
      <c r="C2479" s="3" t="s">
        <v>5011</v>
      </c>
    </row>
    <row r="2480" customFormat="false" ht="15" hidden="false" customHeight="false" outlineLevel="0" collapsed="false">
      <c r="A2480" s="2" t="s">
        <v>5012</v>
      </c>
      <c r="B2480" s="2" t="s">
        <v>1044</v>
      </c>
      <c r="C2480" s="3" t="s">
        <v>5013</v>
      </c>
    </row>
    <row r="2481" customFormat="false" ht="15" hidden="false" customHeight="false" outlineLevel="0" collapsed="false">
      <c r="A2481" s="2" t="s">
        <v>5014</v>
      </c>
      <c r="B2481" s="2" t="s">
        <v>5015</v>
      </c>
      <c r="C2481" s="3" t="s">
        <v>5016</v>
      </c>
    </row>
    <row r="2482" customFormat="false" ht="15" hidden="false" customHeight="false" outlineLevel="0" collapsed="false">
      <c r="A2482" s="2" t="s">
        <v>5017</v>
      </c>
      <c r="B2482" s="2" t="s">
        <v>5018</v>
      </c>
      <c r="C2482" s="3" t="s">
        <v>5019</v>
      </c>
    </row>
    <row r="2483" customFormat="false" ht="15" hidden="false" customHeight="false" outlineLevel="0" collapsed="false">
      <c r="A2483" s="2" t="s">
        <v>5020</v>
      </c>
      <c r="B2483" s="2" t="s">
        <v>800</v>
      </c>
      <c r="C2483" s="3" t="s">
        <v>5021</v>
      </c>
    </row>
    <row r="2484" customFormat="false" ht="15" hidden="false" customHeight="false" outlineLevel="0" collapsed="false">
      <c r="A2484" s="2" t="s">
        <v>5022</v>
      </c>
      <c r="B2484" s="2" t="s">
        <v>45</v>
      </c>
      <c r="C2484" s="3" t="s">
        <v>5023</v>
      </c>
    </row>
    <row r="2485" customFormat="false" ht="15" hidden="false" customHeight="false" outlineLevel="0" collapsed="false">
      <c r="A2485" s="2" t="s">
        <v>2915</v>
      </c>
      <c r="B2485" s="2" t="s">
        <v>451</v>
      </c>
      <c r="C2485" s="3" t="s">
        <v>5024</v>
      </c>
    </row>
    <row r="2486" customFormat="false" ht="15" hidden="false" customHeight="false" outlineLevel="0" collapsed="false">
      <c r="A2486" s="2" t="s">
        <v>5025</v>
      </c>
      <c r="B2486" s="2" t="s">
        <v>5026</v>
      </c>
      <c r="C2486" s="3" t="s">
        <v>5027</v>
      </c>
    </row>
    <row r="2487" customFormat="false" ht="15" hidden="false" customHeight="false" outlineLevel="0" collapsed="false">
      <c r="A2487" s="2" t="s">
        <v>5028</v>
      </c>
      <c r="B2487" s="2" t="s">
        <v>1985</v>
      </c>
      <c r="C2487" s="3" t="s">
        <v>5029</v>
      </c>
    </row>
    <row r="2488" customFormat="false" ht="15" hidden="false" customHeight="false" outlineLevel="0" collapsed="false">
      <c r="A2488" s="2" t="s">
        <v>3351</v>
      </c>
      <c r="B2488" s="2" t="s">
        <v>2487</v>
      </c>
      <c r="C2488" s="3" t="s">
        <v>5030</v>
      </c>
    </row>
    <row r="2489" customFormat="false" ht="15" hidden="false" customHeight="false" outlineLevel="0" collapsed="false">
      <c r="A2489" s="2" t="s">
        <v>1343</v>
      </c>
      <c r="B2489" s="2" t="s">
        <v>5031</v>
      </c>
      <c r="C2489" s="3" t="s">
        <v>5032</v>
      </c>
    </row>
    <row r="2490" customFormat="false" ht="15" hidden="false" customHeight="false" outlineLevel="0" collapsed="false">
      <c r="A2490" s="2" t="s">
        <v>5033</v>
      </c>
      <c r="B2490" s="2" t="s">
        <v>5034</v>
      </c>
      <c r="C2490" s="3" t="s">
        <v>5035</v>
      </c>
    </row>
    <row r="2491" customFormat="false" ht="15" hidden="false" customHeight="false" outlineLevel="0" collapsed="false">
      <c r="A2491" s="2" t="s">
        <v>3771</v>
      </c>
      <c r="B2491" s="2" t="s">
        <v>4223</v>
      </c>
      <c r="C2491" s="3" t="s">
        <v>5036</v>
      </c>
    </row>
    <row r="2492" customFormat="false" ht="15" hidden="false" customHeight="false" outlineLevel="0" collapsed="false">
      <c r="A2492" s="2" t="s">
        <v>840</v>
      </c>
      <c r="B2492" s="2" t="s">
        <v>5037</v>
      </c>
      <c r="C2492" s="3" t="s">
        <v>5038</v>
      </c>
    </row>
    <row r="2493" customFormat="false" ht="15" hidden="false" customHeight="false" outlineLevel="0" collapsed="false">
      <c r="A2493" s="2" t="s">
        <v>873</v>
      </c>
      <c r="B2493" s="2" t="s">
        <v>874</v>
      </c>
      <c r="C2493" s="3" t="s">
        <v>5039</v>
      </c>
    </row>
    <row r="2494" customFormat="false" ht="15" hidden="false" customHeight="false" outlineLevel="0" collapsed="false">
      <c r="A2494" s="2" t="s">
        <v>2383</v>
      </c>
      <c r="B2494" s="2" t="s">
        <v>1888</v>
      </c>
      <c r="C2494" s="3" t="s">
        <v>5040</v>
      </c>
    </row>
    <row r="2495" customFormat="false" ht="15" hidden="false" customHeight="false" outlineLevel="0" collapsed="false">
      <c r="A2495" s="2" t="s">
        <v>5041</v>
      </c>
      <c r="B2495" s="2" t="s">
        <v>3411</v>
      </c>
      <c r="C2495" s="3" t="s">
        <v>5042</v>
      </c>
    </row>
    <row r="2496" customFormat="false" ht="15" hidden="false" customHeight="false" outlineLevel="0" collapsed="false">
      <c r="A2496" s="2" t="s">
        <v>5043</v>
      </c>
      <c r="B2496" s="2" t="s">
        <v>259</v>
      </c>
      <c r="C2496" s="3" t="s">
        <v>5044</v>
      </c>
    </row>
    <row r="2497" customFormat="false" ht="15" hidden="false" customHeight="false" outlineLevel="0" collapsed="false">
      <c r="A2497" s="2" t="s">
        <v>5045</v>
      </c>
      <c r="B2497" s="2" t="s">
        <v>964</v>
      </c>
      <c r="C2497" s="3" t="s">
        <v>5046</v>
      </c>
    </row>
    <row r="2498" customFormat="false" ht="15" hidden="false" customHeight="false" outlineLevel="0" collapsed="false">
      <c r="A2498" s="2" t="s">
        <v>597</v>
      </c>
      <c r="B2498" s="2" t="s">
        <v>4711</v>
      </c>
      <c r="C2498" s="3" t="s">
        <v>5047</v>
      </c>
    </row>
    <row r="2499" customFormat="false" ht="15" hidden="false" customHeight="false" outlineLevel="0" collapsed="false">
      <c r="A2499" s="2" t="s">
        <v>597</v>
      </c>
      <c r="B2499" s="2" t="s">
        <v>4711</v>
      </c>
      <c r="C2499" s="3" t="s">
        <v>5048</v>
      </c>
    </row>
    <row r="2500" customFormat="false" ht="15" hidden="false" customHeight="false" outlineLevel="0" collapsed="false">
      <c r="A2500" s="2" t="s">
        <v>9</v>
      </c>
      <c r="B2500" s="2" t="s">
        <v>5049</v>
      </c>
      <c r="C2500" s="3" t="s">
        <v>5050</v>
      </c>
    </row>
    <row r="2501" customFormat="false" ht="15" hidden="false" customHeight="false" outlineLevel="0" collapsed="false">
      <c r="A2501" s="2" t="s">
        <v>2783</v>
      </c>
      <c r="B2501" s="2" t="s">
        <v>1083</v>
      </c>
      <c r="C2501" s="3" t="s">
        <v>5051</v>
      </c>
    </row>
    <row r="2502" customFormat="false" ht="15" hidden="false" customHeight="false" outlineLevel="0" collapsed="false">
      <c r="A2502" s="2" t="s">
        <v>5052</v>
      </c>
      <c r="B2502" s="2" t="s">
        <v>705</v>
      </c>
      <c r="C2502" s="3" t="s">
        <v>5053</v>
      </c>
    </row>
    <row r="2503" customFormat="false" ht="15" hidden="false" customHeight="false" outlineLevel="0" collapsed="false">
      <c r="A2503" s="2" t="s">
        <v>5054</v>
      </c>
      <c r="B2503" s="2" t="s">
        <v>5055</v>
      </c>
      <c r="C2503" s="3" t="s">
        <v>5056</v>
      </c>
    </row>
    <row r="2504" customFormat="false" ht="15" hidden="false" customHeight="false" outlineLevel="0" collapsed="false">
      <c r="A2504" s="2" t="s">
        <v>5057</v>
      </c>
      <c r="B2504" s="2" t="s">
        <v>191</v>
      </c>
      <c r="C2504" s="3" t="s">
        <v>5058</v>
      </c>
    </row>
    <row r="2505" customFormat="false" ht="15" hidden="false" customHeight="false" outlineLevel="0" collapsed="false">
      <c r="A2505" s="2" t="s">
        <v>5059</v>
      </c>
      <c r="B2505" s="2" t="s">
        <v>5060</v>
      </c>
      <c r="C2505" s="3" t="s">
        <v>5061</v>
      </c>
    </row>
    <row r="2506" customFormat="false" ht="15" hidden="false" customHeight="false" outlineLevel="0" collapsed="false">
      <c r="A2506" s="2" t="s">
        <v>4232</v>
      </c>
      <c r="B2506" s="2" t="s">
        <v>4194</v>
      </c>
      <c r="C2506" s="3" t="s">
        <v>5062</v>
      </c>
    </row>
    <row r="2507" customFormat="false" ht="15" hidden="false" customHeight="false" outlineLevel="0" collapsed="false">
      <c r="A2507" s="2" t="s">
        <v>2383</v>
      </c>
      <c r="B2507" s="2" t="s">
        <v>4026</v>
      </c>
      <c r="C2507" s="3" t="s">
        <v>5062</v>
      </c>
    </row>
    <row r="2508" customFormat="false" ht="15" hidden="false" customHeight="false" outlineLevel="0" collapsed="false">
      <c r="A2508" s="2" t="s">
        <v>2783</v>
      </c>
      <c r="B2508" s="2" t="s">
        <v>5063</v>
      </c>
      <c r="C2508" s="3" t="s">
        <v>5064</v>
      </c>
    </row>
    <row r="2509" customFormat="false" ht="15" hidden="false" customHeight="false" outlineLevel="0" collapsed="false">
      <c r="A2509" s="2" t="s">
        <v>5065</v>
      </c>
      <c r="B2509" s="2" t="s">
        <v>5066</v>
      </c>
      <c r="C2509" s="3" t="s">
        <v>5067</v>
      </c>
    </row>
    <row r="2510" customFormat="false" ht="15" hidden="false" customHeight="false" outlineLevel="0" collapsed="false">
      <c r="A2510" s="2" t="s">
        <v>5065</v>
      </c>
      <c r="B2510" s="2" t="s">
        <v>667</v>
      </c>
      <c r="C2510" s="3" t="s">
        <v>5068</v>
      </c>
    </row>
    <row r="2511" customFormat="false" ht="15" hidden="false" customHeight="false" outlineLevel="0" collapsed="false">
      <c r="A2511" s="2" t="s">
        <v>5069</v>
      </c>
      <c r="B2511" s="2" t="s">
        <v>322</v>
      </c>
      <c r="C2511" s="3" t="s">
        <v>5070</v>
      </c>
    </row>
    <row r="2512" customFormat="false" ht="15" hidden="false" customHeight="false" outlineLevel="0" collapsed="false">
      <c r="A2512" s="2" t="s">
        <v>5071</v>
      </c>
      <c r="B2512" s="2" t="s">
        <v>3561</v>
      </c>
      <c r="C2512" s="3" t="s">
        <v>5072</v>
      </c>
    </row>
    <row r="2513" customFormat="false" ht="15" hidden="false" customHeight="false" outlineLevel="0" collapsed="false">
      <c r="A2513" s="2" t="s">
        <v>5073</v>
      </c>
      <c r="B2513" s="2" t="s">
        <v>2438</v>
      </c>
      <c r="C2513" s="3" t="s">
        <v>5074</v>
      </c>
    </row>
    <row r="2514" customFormat="false" ht="15" hidden="false" customHeight="false" outlineLevel="0" collapsed="false">
      <c r="A2514" s="2" t="s">
        <v>840</v>
      </c>
      <c r="B2514" s="2" t="s">
        <v>89</v>
      </c>
      <c r="C2514" s="3" t="s">
        <v>5075</v>
      </c>
    </row>
    <row r="2515" customFormat="false" ht="15" hidden="false" customHeight="false" outlineLevel="0" collapsed="false">
      <c r="A2515" s="2" t="s">
        <v>5076</v>
      </c>
      <c r="B2515" s="2" t="s">
        <v>152</v>
      </c>
      <c r="C2515" s="3" t="s">
        <v>5075</v>
      </c>
    </row>
    <row r="2516" customFormat="false" ht="15" hidden="false" customHeight="false" outlineLevel="0" collapsed="false">
      <c r="A2516" s="2" t="s">
        <v>5077</v>
      </c>
      <c r="B2516" s="2" t="s">
        <v>125</v>
      </c>
      <c r="C2516" s="3" t="s">
        <v>5078</v>
      </c>
    </row>
    <row r="2517" customFormat="false" ht="15" hidden="false" customHeight="false" outlineLevel="0" collapsed="false">
      <c r="A2517" s="2" t="s">
        <v>5079</v>
      </c>
      <c r="B2517" s="2" t="s">
        <v>171</v>
      </c>
      <c r="C2517" s="3" t="s">
        <v>5080</v>
      </c>
    </row>
    <row r="2518" customFormat="false" ht="15" hidden="false" customHeight="false" outlineLevel="0" collapsed="false">
      <c r="A2518" s="2" t="s">
        <v>5081</v>
      </c>
      <c r="B2518" s="2" t="s">
        <v>30</v>
      </c>
      <c r="C2518" s="3" t="s">
        <v>5082</v>
      </c>
    </row>
    <row r="2519" customFormat="false" ht="15" hidden="false" customHeight="false" outlineLevel="0" collapsed="false">
      <c r="A2519" s="2" t="s">
        <v>5083</v>
      </c>
      <c r="B2519" s="2" t="s">
        <v>877</v>
      </c>
      <c r="C2519" s="3" t="s">
        <v>5084</v>
      </c>
      <c r="D2519" s="0" t="s">
        <v>9</v>
      </c>
      <c r="E2519" s="0" t="s">
        <v>10</v>
      </c>
      <c r="F2519" s="0" t="n">
        <v>33612</v>
      </c>
    </row>
    <row r="2520" customFormat="false" ht="15" hidden="false" customHeight="false" outlineLevel="0" collapsed="false">
      <c r="A2520" s="2" t="s">
        <v>923</v>
      </c>
      <c r="B2520" s="2" t="s">
        <v>2590</v>
      </c>
      <c r="C2520" s="3" t="s">
        <v>5085</v>
      </c>
      <c r="F2520" s="0" t="n">
        <v>33612</v>
      </c>
    </row>
    <row r="2521" customFormat="false" ht="15" hidden="false" customHeight="false" outlineLevel="0" collapsed="false">
      <c r="A2521" s="2" t="s">
        <v>5086</v>
      </c>
      <c r="B2521" s="2" t="s">
        <v>5087</v>
      </c>
      <c r="C2521" s="3" t="s">
        <v>5088</v>
      </c>
      <c r="F2521" s="0" t="n">
        <v>33612</v>
      </c>
    </row>
    <row r="2522" customFormat="false" ht="15" hidden="false" customHeight="false" outlineLevel="0" collapsed="false">
      <c r="A2522" s="2" t="s">
        <v>546</v>
      </c>
      <c r="B2522" s="2" t="s">
        <v>5089</v>
      </c>
      <c r="C2522" s="3" t="s">
        <v>5088</v>
      </c>
      <c r="F2522" s="0" t="n">
        <v>33612</v>
      </c>
    </row>
    <row r="2523" customFormat="false" ht="15" hidden="false" customHeight="false" outlineLevel="0" collapsed="false">
      <c r="A2523" s="2" t="s">
        <v>5090</v>
      </c>
      <c r="B2523" s="2" t="s">
        <v>5091</v>
      </c>
      <c r="C2523" s="3" t="s">
        <v>5092</v>
      </c>
      <c r="F2523" s="0" t="n">
        <v>33612</v>
      </c>
    </row>
    <row r="2524" customFormat="false" ht="15" hidden="false" customHeight="false" outlineLevel="0" collapsed="false">
      <c r="A2524" s="2" t="s">
        <v>5093</v>
      </c>
      <c r="B2524" s="2" t="s">
        <v>1098</v>
      </c>
      <c r="C2524" s="3" t="s">
        <v>5094</v>
      </c>
      <c r="D2524" s="0" t="s">
        <v>9</v>
      </c>
      <c r="F2524" s="0" t="n">
        <v>33612</v>
      </c>
    </row>
    <row r="2525" customFormat="false" ht="15" hidden="false" customHeight="false" outlineLevel="0" collapsed="false">
      <c r="A2525" s="2" t="s">
        <v>549</v>
      </c>
      <c r="B2525" s="2" t="s">
        <v>2681</v>
      </c>
      <c r="C2525" s="3" t="s">
        <v>5095</v>
      </c>
      <c r="D2525" s="0" t="s">
        <v>9</v>
      </c>
      <c r="F2525" s="0" t="n">
        <v>33612</v>
      </c>
    </row>
    <row r="2526" customFormat="false" ht="15" hidden="false" customHeight="false" outlineLevel="0" collapsed="false">
      <c r="A2526" s="2" t="s">
        <v>991</v>
      </c>
      <c r="B2526" s="2" t="s">
        <v>30</v>
      </c>
      <c r="C2526" s="3" t="s">
        <v>5096</v>
      </c>
      <c r="F2526" s="0" t="n">
        <v>33612</v>
      </c>
    </row>
    <row r="2527" customFormat="false" ht="15" hidden="false" customHeight="false" outlineLevel="0" collapsed="false">
      <c r="A2527" s="2" t="s">
        <v>762</v>
      </c>
      <c r="B2527" s="2" t="s">
        <v>89</v>
      </c>
      <c r="C2527" s="3" t="s">
        <v>5097</v>
      </c>
      <c r="F2527" s="0" t="n">
        <v>33612</v>
      </c>
    </row>
    <row r="2528" customFormat="false" ht="15" hidden="false" customHeight="false" outlineLevel="0" collapsed="false">
      <c r="A2528" s="2" t="s">
        <v>92</v>
      </c>
      <c r="B2528" s="2" t="s">
        <v>5098</v>
      </c>
      <c r="C2528" s="3" t="s">
        <v>5099</v>
      </c>
      <c r="D2528" s="0" t="s">
        <v>9</v>
      </c>
      <c r="F2528" s="0" t="n">
        <v>33612</v>
      </c>
    </row>
    <row r="2529" customFormat="false" ht="15" hidden="false" customHeight="false" outlineLevel="0" collapsed="false">
      <c r="A2529" s="2" t="s">
        <v>549</v>
      </c>
      <c r="B2529" s="2" t="s">
        <v>5100</v>
      </c>
      <c r="C2529" s="3" t="s">
        <v>5101</v>
      </c>
      <c r="F2529" s="0" t="n">
        <v>33612</v>
      </c>
    </row>
    <row r="2530" customFormat="false" ht="15" hidden="false" customHeight="false" outlineLevel="0" collapsed="false">
      <c r="A2530" s="2" t="s">
        <v>5102</v>
      </c>
      <c r="B2530" s="2" t="s">
        <v>2792</v>
      </c>
      <c r="C2530" s="3" t="s">
        <v>5103</v>
      </c>
      <c r="F2530" s="0" t="n">
        <v>33612</v>
      </c>
    </row>
    <row r="2531" customFormat="false" ht="15" hidden="false" customHeight="false" outlineLevel="0" collapsed="false">
      <c r="A2531" s="2" t="s">
        <v>579</v>
      </c>
      <c r="B2531" s="2" t="s">
        <v>5104</v>
      </c>
      <c r="C2531" s="3" t="s">
        <v>5105</v>
      </c>
      <c r="F2531" s="0" t="n">
        <v>33612</v>
      </c>
    </row>
    <row r="2532" customFormat="false" ht="15" hidden="false" customHeight="false" outlineLevel="0" collapsed="false">
      <c r="A2532" s="2" t="s">
        <v>5106</v>
      </c>
      <c r="B2532" s="2" t="s">
        <v>601</v>
      </c>
      <c r="C2532" s="3" t="s">
        <v>5107</v>
      </c>
      <c r="F2532" s="0" t="n">
        <v>33612</v>
      </c>
    </row>
    <row r="2533" customFormat="false" ht="15" hidden="false" customHeight="false" outlineLevel="0" collapsed="false">
      <c r="A2533" s="2" t="s">
        <v>5108</v>
      </c>
      <c r="B2533" s="2" t="s">
        <v>5109</v>
      </c>
      <c r="C2533" s="3" t="s">
        <v>5110</v>
      </c>
      <c r="F2533" s="0" t="n">
        <v>33612</v>
      </c>
    </row>
    <row r="2534" customFormat="false" ht="15" hidden="false" customHeight="false" outlineLevel="0" collapsed="false">
      <c r="A2534" s="2" t="s">
        <v>4973</v>
      </c>
      <c r="B2534" s="2" t="s">
        <v>219</v>
      </c>
      <c r="C2534" s="3" t="s">
        <v>5111</v>
      </c>
      <c r="F2534" s="0" t="n">
        <v>33612</v>
      </c>
    </row>
    <row r="2535" customFormat="false" ht="15" hidden="false" customHeight="false" outlineLevel="0" collapsed="false">
      <c r="A2535" s="2" t="s">
        <v>2388</v>
      </c>
      <c r="B2535" s="2" t="s">
        <v>5112</v>
      </c>
      <c r="C2535" s="3" t="s">
        <v>5113</v>
      </c>
      <c r="F2535" s="0" t="n">
        <v>33612</v>
      </c>
    </row>
    <row r="2536" customFormat="false" ht="15" hidden="false" customHeight="false" outlineLevel="0" collapsed="false">
      <c r="A2536" s="2" t="s">
        <v>4780</v>
      </c>
      <c r="B2536" s="2" t="s">
        <v>89</v>
      </c>
      <c r="C2536" s="3" t="s">
        <v>5114</v>
      </c>
      <c r="F2536" s="0" t="n">
        <v>33612</v>
      </c>
    </row>
    <row r="2537" customFormat="false" ht="15" hidden="false" customHeight="false" outlineLevel="0" collapsed="false">
      <c r="A2537" s="2" t="s">
        <v>5115</v>
      </c>
      <c r="B2537" s="2" t="s">
        <v>36</v>
      </c>
      <c r="C2537" s="3" t="s">
        <v>5116</v>
      </c>
      <c r="F2537" s="0" t="n">
        <v>33612</v>
      </c>
    </row>
    <row r="2538" customFormat="false" ht="15" hidden="false" customHeight="false" outlineLevel="0" collapsed="false">
      <c r="A2538" s="2" t="s">
        <v>5117</v>
      </c>
      <c r="B2538" s="2" t="s">
        <v>89</v>
      </c>
      <c r="C2538" s="3" t="s">
        <v>5118</v>
      </c>
      <c r="F2538" s="0" t="n">
        <v>33612</v>
      </c>
    </row>
    <row r="2539" customFormat="false" ht="15" hidden="false" customHeight="false" outlineLevel="0" collapsed="false">
      <c r="A2539" s="2" t="s">
        <v>3314</v>
      </c>
      <c r="B2539" s="2" t="s">
        <v>5119</v>
      </c>
      <c r="C2539" s="3" t="s">
        <v>5120</v>
      </c>
      <c r="F2539" s="0" t="n">
        <v>33612</v>
      </c>
    </row>
    <row r="2540" customFormat="false" ht="15" hidden="false" customHeight="false" outlineLevel="0" collapsed="false">
      <c r="A2540" s="2" t="s">
        <v>830</v>
      </c>
      <c r="B2540" s="2" t="s">
        <v>5121</v>
      </c>
      <c r="C2540" s="3" t="s">
        <v>5122</v>
      </c>
      <c r="F2540" s="0" t="n">
        <v>33612</v>
      </c>
    </row>
    <row r="2541" customFormat="false" ht="15" hidden="false" customHeight="false" outlineLevel="0" collapsed="false">
      <c r="A2541" s="2" t="s">
        <v>5123</v>
      </c>
      <c r="B2541" s="2" t="s">
        <v>89</v>
      </c>
      <c r="C2541" s="3" t="s">
        <v>5124</v>
      </c>
      <c r="F2541" s="0" t="n">
        <v>33612</v>
      </c>
    </row>
    <row r="2542" customFormat="false" ht="15" hidden="false" customHeight="false" outlineLevel="0" collapsed="false">
      <c r="A2542" s="2" t="s">
        <v>240</v>
      </c>
      <c r="B2542" s="2" t="s">
        <v>3329</v>
      </c>
      <c r="C2542" s="3" t="s">
        <v>5125</v>
      </c>
      <c r="F2542" s="0" t="n">
        <v>33612</v>
      </c>
    </row>
    <row r="2543" customFormat="false" ht="15" hidden="false" customHeight="false" outlineLevel="0" collapsed="false">
      <c r="A2543" s="2" t="s">
        <v>5126</v>
      </c>
      <c r="B2543" s="2" t="s">
        <v>160</v>
      </c>
      <c r="C2543" s="3" t="s">
        <v>5127</v>
      </c>
      <c r="F2543" s="0" t="n">
        <v>33612</v>
      </c>
    </row>
    <row r="2544" customFormat="false" ht="15" hidden="false" customHeight="false" outlineLevel="0" collapsed="false">
      <c r="A2544" s="2" t="s">
        <v>5128</v>
      </c>
      <c r="B2544" s="2" t="s">
        <v>5129</v>
      </c>
      <c r="C2544" s="3" t="s">
        <v>5130</v>
      </c>
      <c r="F2544" s="0" t="n">
        <v>33612</v>
      </c>
    </row>
    <row r="2545" customFormat="false" ht="15" hidden="false" customHeight="false" outlineLevel="0" collapsed="false">
      <c r="A2545" s="2" t="s">
        <v>2514</v>
      </c>
      <c r="B2545" s="2" t="s">
        <v>2460</v>
      </c>
      <c r="C2545" s="3" t="s">
        <v>5130</v>
      </c>
      <c r="F2545" s="0" t="n">
        <v>33612</v>
      </c>
    </row>
    <row r="2546" customFormat="false" ht="15" hidden="false" customHeight="false" outlineLevel="0" collapsed="false">
      <c r="A2546" s="2" t="s">
        <v>5131</v>
      </c>
      <c r="B2546" s="2" t="s">
        <v>2760</v>
      </c>
      <c r="C2546" s="3" t="s">
        <v>5132</v>
      </c>
      <c r="F2546" s="0" t="n">
        <v>33612</v>
      </c>
    </row>
    <row r="2547" customFormat="false" ht="15" hidden="false" customHeight="false" outlineLevel="0" collapsed="false">
      <c r="A2547" s="2" t="s">
        <v>986</v>
      </c>
      <c r="B2547" s="2" t="s">
        <v>5133</v>
      </c>
      <c r="C2547" s="3" t="s">
        <v>5134</v>
      </c>
      <c r="F2547" s="0" t="n">
        <v>33612</v>
      </c>
    </row>
    <row r="2548" customFormat="false" ht="15" hidden="false" customHeight="false" outlineLevel="0" collapsed="false">
      <c r="A2548" s="2" t="s">
        <v>5135</v>
      </c>
      <c r="B2548" s="2" t="s">
        <v>4040</v>
      </c>
      <c r="C2548" s="3" t="s">
        <v>5136</v>
      </c>
      <c r="F2548" s="0" t="n">
        <v>33612</v>
      </c>
    </row>
    <row r="2549" customFormat="false" ht="15" hidden="false" customHeight="false" outlineLevel="0" collapsed="false">
      <c r="A2549" s="2" t="s">
        <v>5137</v>
      </c>
      <c r="B2549" s="2" t="s">
        <v>5138</v>
      </c>
      <c r="C2549" s="3" t="s">
        <v>5139</v>
      </c>
      <c r="F2549" s="0" t="n">
        <v>33612</v>
      </c>
    </row>
    <row r="2550" customFormat="false" ht="15" hidden="false" customHeight="false" outlineLevel="0" collapsed="false">
      <c r="A2550" s="2" t="s">
        <v>5140</v>
      </c>
      <c r="B2550" s="2" t="s">
        <v>3480</v>
      </c>
      <c r="C2550" s="3" t="s">
        <v>5141</v>
      </c>
      <c r="D2550" s="0" t="s">
        <v>9</v>
      </c>
      <c r="F2550" s="0" t="n">
        <v>33612</v>
      </c>
    </row>
    <row r="2551" customFormat="false" ht="15" hidden="false" customHeight="false" outlineLevel="0" collapsed="false">
      <c r="A2551" s="2" t="s">
        <v>5142</v>
      </c>
      <c r="B2551" s="2" t="s">
        <v>628</v>
      </c>
      <c r="C2551" s="3" t="s">
        <v>5143</v>
      </c>
      <c r="D2551" s="0" t="s">
        <v>9</v>
      </c>
      <c r="F2551" s="0" t="n">
        <v>33612</v>
      </c>
    </row>
    <row r="2552" customFormat="false" ht="15" hidden="false" customHeight="false" outlineLevel="0" collapsed="false">
      <c r="A2552" s="2" t="s">
        <v>44</v>
      </c>
      <c r="B2552" s="2" t="s">
        <v>74</v>
      </c>
      <c r="C2552" s="3" t="s">
        <v>5144</v>
      </c>
      <c r="F2552" s="0" t="n">
        <v>33612</v>
      </c>
    </row>
    <row r="2553" customFormat="false" ht="15" hidden="false" customHeight="false" outlineLevel="0" collapsed="false">
      <c r="A2553" s="2" t="s">
        <v>520</v>
      </c>
      <c r="B2553" s="2" t="s">
        <v>5145</v>
      </c>
      <c r="C2553" s="3" t="s">
        <v>5146</v>
      </c>
      <c r="F2553" s="0" t="n">
        <v>33612</v>
      </c>
    </row>
    <row r="2554" customFormat="false" ht="15" hidden="false" customHeight="false" outlineLevel="0" collapsed="false">
      <c r="A2554" s="2" t="s">
        <v>196</v>
      </c>
      <c r="B2554" s="2" t="s">
        <v>89</v>
      </c>
      <c r="C2554" s="3" t="s">
        <v>5147</v>
      </c>
      <c r="F2554" s="0" t="n">
        <v>33612</v>
      </c>
    </row>
    <row r="2555" customFormat="false" ht="15" hidden="false" customHeight="false" outlineLevel="0" collapsed="false">
      <c r="A2555" s="2" t="s">
        <v>5148</v>
      </c>
      <c r="B2555" s="2" t="s">
        <v>924</v>
      </c>
      <c r="C2555" s="3" t="s">
        <v>5149</v>
      </c>
      <c r="F2555" s="0" t="n">
        <v>33612</v>
      </c>
    </row>
    <row r="2556" customFormat="false" ht="15" hidden="false" customHeight="false" outlineLevel="0" collapsed="false">
      <c r="A2556" s="2" t="s">
        <v>5150</v>
      </c>
      <c r="B2556" s="2" t="s">
        <v>5031</v>
      </c>
      <c r="C2556" s="3" t="s">
        <v>5149</v>
      </c>
      <c r="F2556" s="0" t="n">
        <v>33612</v>
      </c>
    </row>
    <row r="2557" customFormat="false" ht="15" hidden="false" customHeight="false" outlineLevel="0" collapsed="false">
      <c r="A2557" s="2" t="s">
        <v>5151</v>
      </c>
      <c r="B2557" s="2" t="s">
        <v>2760</v>
      </c>
      <c r="C2557" s="3" t="s">
        <v>5152</v>
      </c>
      <c r="F2557" s="0" t="n">
        <v>33612</v>
      </c>
    </row>
    <row r="2558" customFormat="false" ht="15" hidden="false" customHeight="false" outlineLevel="0" collapsed="false">
      <c r="A2558" s="2" t="s">
        <v>5153</v>
      </c>
      <c r="B2558" s="2" t="s">
        <v>3139</v>
      </c>
      <c r="C2558" s="3" t="s">
        <v>5154</v>
      </c>
      <c r="F2558" s="0" t="n">
        <v>33612</v>
      </c>
    </row>
    <row r="2559" customFormat="false" ht="15" hidden="false" customHeight="false" outlineLevel="0" collapsed="false">
      <c r="A2559" s="2" t="s">
        <v>5155</v>
      </c>
      <c r="B2559" s="2" t="s">
        <v>4866</v>
      </c>
      <c r="C2559" s="3" t="s">
        <v>5156</v>
      </c>
      <c r="F2559" s="0" t="n">
        <v>33612</v>
      </c>
    </row>
    <row r="2560" customFormat="false" ht="15" hidden="false" customHeight="false" outlineLevel="0" collapsed="false">
      <c r="A2560" s="2" t="s">
        <v>5157</v>
      </c>
      <c r="B2560" s="2" t="s">
        <v>4476</v>
      </c>
      <c r="C2560" s="3" t="s">
        <v>5158</v>
      </c>
      <c r="F2560" s="0" t="n">
        <v>33612</v>
      </c>
    </row>
    <row r="2561" customFormat="false" ht="15" hidden="false" customHeight="false" outlineLevel="0" collapsed="false">
      <c r="A2561" s="2" t="s">
        <v>5159</v>
      </c>
      <c r="B2561" s="2" t="s">
        <v>166</v>
      </c>
      <c r="C2561" s="3" t="s">
        <v>5160</v>
      </c>
      <c r="F2561" s="0" t="n">
        <v>33612</v>
      </c>
    </row>
    <row r="2562" customFormat="false" ht="15" hidden="false" customHeight="false" outlineLevel="0" collapsed="false">
      <c r="A2562" s="2" t="s">
        <v>1442</v>
      </c>
      <c r="B2562" s="2" t="s">
        <v>5161</v>
      </c>
      <c r="C2562" s="3" t="s">
        <v>5162</v>
      </c>
      <c r="F2562" s="0" t="n">
        <v>33612</v>
      </c>
    </row>
    <row r="2563" customFormat="false" ht="15" hidden="false" customHeight="false" outlineLevel="0" collapsed="false">
      <c r="A2563" s="2" t="s">
        <v>3402</v>
      </c>
      <c r="B2563" s="2" t="s">
        <v>970</v>
      </c>
      <c r="C2563" s="3" t="s">
        <v>5162</v>
      </c>
      <c r="F2563" s="0" t="n">
        <v>33612</v>
      </c>
    </row>
    <row r="2564" customFormat="false" ht="15" hidden="false" customHeight="false" outlineLevel="0" collapsed="false">
      <c r="A2564" s="2" t="s">
        <v>5163</v>
      </c>
      <c r="B2564" s="2" t="s">
        <v>152</v>
      </c>
      <c r="C2564" s="3" t="s">
        <v>5164</v>
      </c>
      <c r="F2564" s="0" t="n">
        <v>33612</v>
      </c>
    </row>
    <row r="2565" customFormat="false" ht="15" hidden="false" customHeight="false" outlineLevel="0" collapsed="false">
      <c r="A2565" s="2" t="s">
        <v>5165</v>
      </c>
      <c r="B2565" s="2" t="s">
        <v>74</v>
      </c>
      <c r="C2565" s="3" t="s">
        <v>5166</v>
      </c>
      <c r="F2565" s="0" t="n">
        <v>33612</v>
      </c>
    </row>
    <row r="2566" customFormat="false" ht="15" hidden="false" customHeight="false" outlineLevel="0" collapsed="false">
      <c r="A2566" s="2" t="s">
        <v>2615</v>
      </c>
      <c r="B2566" s="2" t="s">
        <v>2396</v>
      </c>
      <c r="C2566" s="3" t="s">
        <v>5167</v>
      </c>
      <c r="F2566" s="0" t="n">
        <v>33612</v>
      </c>
    </row>
    <row r="2567" customFormat="false" ht="15" hidden="false" customHeight="false" outlineLevel="0" collapsed="false">
      <c r="A2567" s="2" t="s">
        <v>5168</v>
      </c>
      <c r="B2567" s="2" t="s">
        <v>3280</v>
      </c>
      <c r="C2567" s="3" t="s">
        <v>5169</v>
      </c>
      <c r="F2567" s="0" t="n">
        <v>33612</v>
      </c>
    </row>
    <row r="2568" customFormat="false" ht="15" hidden="false" customHeight="false" outlineLevel="0" collapsed="false">
      <c r="A2568" s="2" t="s">
        <v>5170</v>
      </c>
      <c r="B2568" s="2" t="s">
        <v>5171</v>
      </c>
      <c r="C2568" s="3" t="s">
        <v>5172</v>
      </c>
      <c r="F2568" s="0" t="n">
        <v>33612</v>
      </c>
    </row>
    <row r="2569" customFormat="false" ht="15" hidden="false" customHeight="false" outlineLevel="0" collapsed="false">
      <c r="A2569" s="2" t="s">
        <v>5173</v>
      </c>
      <c r="B2569" s="2" t="s">
        <v>264</v>
      </c>
      <c r="C2569" s="3" t="s">
        <v>5174</v>
      </c>
      <c r="D2569" s="0" t="s">
        <v>9</v>
      </c>
      <c r="F2569" s="0" t="n">
        <v>33612</v>
      </c>
    </row>
    <row r="2570" customFormat="false" ht="15" hidden="false" customHeight="false" outlineLevel="0" collapsed="false">
      <c r="A2570" s="2" t="s">
        <v>1841</v>
      </c>
      <c r="B2570" s="2" t="s">
        <v>5138</v>
      </c>
      <c r="C2570" s="3" t="s">
        <v>5175</v>
      </c>
      <c r="F2570" s="0" t="n">
        <v>33612</v>
      </c>
    </row>
    <row r="2571" customFormat="false" ht="15" hidden="false" customHeight="false" outlineLevel="0" collapsed="false">
      <c r="A2571" s="2" t="s">
        <v>1202</v>
      </c>
      <c r="B2571" s="2" t="s">
        <v>2792</v>
      </c>
      <c r="C2571" s="3" t="s">
        <v>5176</v>
      </c>
      <c r="F2571" s="0" t="n">
        <v>33612</v>
      </c>
    </row>
    <row r="2572" customFormat="false" ht="15" hidden="false" customHeight="false" outlineLevel="0" collapsed="false">
      <c r="A2572" s="2" t="s">
        <v>5177</v>
      </c>
      <c r="B2572" s="2" t="s">
        <v>5178</v>
      </c>
      <c r="C2572" s="3" t="s">
        <v>5179</v>
      </c>
      <c r="D2572" s="0" t="s">
        <v>9</v>
      </c>
      <c r="F2572" s="0" t="n">
        <v>33612</v>
      </c>
    </row>
    <row r="2573" customFormat="false" ht="15" hidden="false" customHeight="false" outlineLevel="0" collapsed="false">
      <c r="A2573" s="2" t="s">
        <v>5180</v>
      </c>
      <c r="B2573" s="2" t="s">
        <v>171</v>
      </c>
      <c r="C2573" s="3" t="s">
        <v>5181</v>
      </c>
      <c r="F2573" s="0" t="n">
        <v>33612</v>
      </c>
    </row>
    <row r="2574" customFormat="false" ht="15" hidden="false" customHeight="false" outlineLevel="0" collapsed="false">
      <c r="A2574" s="2" t="s">
        <v>5182</v>
      </c>
      <c r="B2574" s="2" t="s">
        <v>5183</v>
      </c>
      <c r="C2574" s="3" t="s">
        <v>5184</v>
      </c>
      <c r="F2574" s="0" t="n">
        <v>33612</v>
      </c>
    </row>
    <row r="2575" customFormat="false" ht="15" hidden="false" customHeight="false" outlineLevel="0" collapsed="false">
      <c r="A2575" s="2" t="s">
        <v>3137</v>
      </c>
      <c r="B2575" s="2" t="s">
        <v>4026</v>
      </c>
      <c r="C2575" s="3" t="s">
        <v>5185</v>
      </c>
      <c r="F2575" s="0" t="n">
        <v>33612</v>
      </c>
    </row>
    <row r="2576" customFormat="false" ht="15" hidden="false" customHeight="false" outlineLevel="0" collapsed="false">
      <c r="A2576" s="2" t="s">
        <v>5186</v>
      </c>
      <c r="B2576" s="2" t="s">
        <v>5187</v>
      </c>
      <c r="C2576" s="3" t="s">
        <v>5185</v>
      </c>
      <c r="F2576" s="0" t="n">
        <v>33612</v>
      </c>
    </row>
    <row r="2577" customFormat="false" ht="15" hidden="false" customHeight="false" outlineLevel="0" collapsed="false">
      <c r="A2577" s="2" t="s">
        <v>5188</v>
      </c>
      <c r="B2577" s="2" t="s">
        <v>495</v>
      </c>
      <c r="C2577" s="3" t="s">
        <v>5189</v>
      </c>
      <c r="F2577" s="0" t="n">
        <v>33612</v>
      </c>
    </row>
    <row r="2578" customFormat="false" ht="15" hidden="false" customHeight="false" outlineLevel="0" collapsed="false">
      <c r="A2578" s="2" t="s">
        <v>5190</v>
      </c>
      <c r="B2578" s="2" t="s">
        <v>3105</v>
      </c>
      <c r="C2578" s="3" t="s">
        <v>5191</v>
      </c>
      <c r="F2578" s="0" t="n">
        <v>33612</v>
      </c>
    </row>
    <row r="2579" customFormat="false" ht="15" hidden="false" customHeight="false" outlineLevel="0" collapsed="false">
      <c r="A2579" s="2" t="s">
        <v>5192</v>
      </c>
      <c r="B2579" s="2" t="s">
        <v>5193</v>
      </c>
      <c r="C2579" s="3" t="s">
        <v>5194</v>
      </c>
      <c r="F2579" s="0" t="n">
        <v>33612</v>
      </c>
    </row>
    <row r="2580" customFormat="false" ht="15" hidden="false" customHeight="false" outlineLevel="0" collapsed="false">
      <c r="A2580" s="2" t="s">
        <v>89</v>
      </c>
      <c r="B2580" s="2" t="s">
        <v>4995</v>
      </c>
      <c r="C2580" s="3" t="s">
        <v>5195</v>
      </c>
      <c r="F2580" s="0" t="n">
        <v>33612</v>
      </c>
    </row>
    <row r="2581" customFormat="false" ht="15" hidden="false" customHeight="false" outlineLevel="0" collapsed="false">
      <c r="A2581" s="2" t="s">
        <v>5196</v>
      </c>
      <c r="B2581" s="2" t="s">
        <v>5197</v>
      </c>
      <c r="C2581" s="3" t="s">
        <v>5198</v>
      </c>
      <c r="D2581" s="0" t="s">
        <v>9</v>
      </c>
      <c r="F2581" s="0" t="n">
        <v>33612</v>
      </c>
    </row>
    <row r="2582" customFormat="false" ht="15" hidden="false" customHeight="false" outlineLevel="0" collapsed="false">
      <c r="A2582" s="2" t="s">
        <v>5199</v>
      </c>
      <c r="B2582" s="2" t="s">
        <v>5200</v>
      </c>
      <c r="C2582" s="3" t="s">
        <v>5201</v>
      </c>
      <c r="F2582" s="0" t="n">
        <v>33612</v>
      </c>
    </row>
    <row r="2583" customFormat="false" ht="15" hidden="false" customHeight="false" outlineLevel="0" collapsed="false">
      <c r="A2583" s="2" t="s">
        <v>2249</v>
      </c>
      <c r="B2583" s="2" t="s">
        <v>30</v>
      </c>
      <c r="C2583" s="3" t="s">
        <v>5202</v>
      </c>
      <c r="F2583" s="0" t="n">
        <v>33612</v>
      </c>
    </row>
    <row r="2584" customFormat="false" ht="15" hidden="false" customHeight="false" outlineLevel="0" collapsed="false">
      <c r="A2584" s="2" t="s">
        <v>5203</v>
      </c>
      <c r="B2584" s="2" t="s">
        <v>238</v>
      </c>
      <c r="C2584" s="3" t="s">
        <v>5204</v>
      </c>
      <c r="F2584" s="0" t="n">
        <v>33612</v>
      </c>
    </row>
    <row r="2585" customFormat="false" ht="15" hidden="false" customHeight="false" outlineLevel="0" collapsed="false">
      <c r="A2585" s="2" t="s">
        <v>5205</v>
      </c>
      <c r="B2585" s="2" t="s">
        <v>4040</v>
      </c>
      <c r="C2585" s="3" t="s">
        <v>5206</v>
      </c>
      <c r="F2585" s="0" t="n">
        <v>33612</v>
      </c>
    </row>
    <row r="2586" customFormat="false" ht="15" hidden="false" customHeight="false" outlineLevel="0" collapsed="false">
      <c r="A2586" s="2" t="s">
        <v>5207</v>
      </c>
      <c r="B2586" s="2" t="s">
        <v>4301</v>
      </c>
      <c r="C2586" s="3" t="s">
        <v>5208</v>
      </c>
      <c r="F2586" s="0" t="n">
        <v>33612</v>
      </c>
    </row>
    <row r="2587" customFormat="false" ht="15" hidden="false" customHeight="false" outlineLevel="0" collapsed="false">
      <c r="A2587" s="2" t="s">
        <v>5209</v>
      </c>
      <c r="B2587" s="2" t="s">
        <v>5210</v>
      </c>
      <c r="C2587" s="3" t="s">
        <v>5211</v>
      </c>
      <c r="F2587" s="0" t="n">
        <v>33612</v>
      </c>
    </row>
    <row r="2588" customFormat="false" ht="15" hidden="false" customHeight="false" outlineLevel="0" collapsed="false">
      <c r="A2588" s="2" t="s">
        <v>5212</v>
      </c>
      <c r="B2588" s="2" t="s">
        <v>5213</v>
      </c>
      <c r="C2588" s="3" t="s">
        <v>5214</v>
      </c>
      <c r="F2588" s="0" t="n">
        <v>33612</v>
      </c>
    </row>
    <row r="2589" customFormat="false" ht="15" hidden="false" customHeight="false" outlineLevel="0" collapsed="false">
      <c r="A2589" s="2" t="s">
        <v>5215</v>
      </c>
      <c r="B2589" s="2" t="s">
        <v>5216</v>
      </c>
      <c r="C2589" s="3" t="s">
        <v>5217</v>
      </c>
      <c r="F2589" s="0" t="n">
        <v>33612</v>
      </c>
    </row>
    <row r="2590" customFormat="false" ht="15" hidden="false" customHeight="false" outlineLevel="0" collapsed="false">
      <c r="A2590" s="2" t="s">
        <v>5218</v>
      </c>
      <c r="B2590" s="2" t="s">
        <v>1001</v>
      </c>
      <c r="C2590" s="3" t="s">
        <v>5219</v>
      </c>
      <c r="F2590" s="0" t="n">
        <v>33612</v>
      </c>
    </row>
    <row r="2591" customFormat="false" ht="15" hidden="false" customHeight="false" outlineLevel="0" collapsed="false">
      <c r="A2591" s="2" t="s">
        <v>5220</v>
      </c>
      <c r="B2591" s="2" t="s">
        <v>5221</v>
      </c>
      <c r="C2591" s="3" t="s">
        <v>5222</v>
      </c>
      <c r="F2591" s="0" t="n">
        <v>33612</v>
      </c>
    </row>
    <row r="2592" customFormat="false" ht="15" hidden="false" customHeight="false" outlineLevel="0" collapsed="false">
      <c r="A2592" s="2" t="s">
        <v>444</v>
      </c>
      <c r="B2592" s="2" t="s">
        <v>2119</v>
      </c>
      <c r="C2592" s="3" t="s">
        <v>5223</v>
      </c>
      <c r="F2592" s="0" t="n">
        <v>33612</v>
      </c>
    </row>
    <row r="2593" customFormat="false" ht="15" hidden="false" customHeight="false" outlineLevel="0" collapsed="false">
      <c r="A2593" s="2" t="s">
        <v>5224</v>
      </c>
      <c r="B2593" s="2" t="s">
        <v>1452</v>
      </c>
      <c r="C2593" s="3" t="s">
        <v>5225</v>
      </c>
      <c r="F2593" s="0" t="n">
        <v>33612</v>
      </c>
    </row>
    <row r="2594" customFormat="false" ht="15" hidden="false" customHeight="false" outlineLevel="0" collapsed="false">
      <c r="A2594" s="2" t="s">
        <v>5226</v>
      </c>
      <c r="B2594" s="2" t="s">
        <v>3255</v>
      </c>
      <c r="C2594" s="3" t="s">
        <v>5227</v>
      </c>
      <c r="D2594" s="0" t="s">
        <v>9</v>
      </c>
      <c r="F2594" s="0" t="n">
        <v>33612</v>
      </c>
    </row>
    <row r="2595" customFormat="false" ht="15" hidden="false" customHeight="false" outlineLevel="0" collapsed="false">
      <c r="A2595" s="2" t="s">
        <v>1905</v>
      </c>
      <c r="B2595" s="2" t="s">
        <v>4172</v>
      </c>
      <c r="C2595" s="3" t="s">
        <v>5228</v>
      </c>
      <c r="F2595" s="0" t="n">
        <v>33612</v>
      </c>
    </row>
    <row r="2596" customFormat="false" ht="15" hidden="false" customHeight="false" outlineLevel="0" collapsed="false">
      <c r="A2596" s="2" t="s">
        <v>2383</v>
      </c>
      <c r="B2596" s="2" t="s">
        <v>3916</v>
      </c>
      <c r="C2596" s="3" t="s">
        <v>5229</v>
      </c>
      <c r="F2596" s="0" t="n">
        <v>33612</v>
      </c>
    </row>
    <row r="2597" customFormat="false" ht="15" hidden="false" customHeight="false" outlineLevel="0" collapsed="false">
      <c r="A2597" s="2" t="s">
        <v>5230</v>
      </c>
      <c r="B2597" s="2" t="s">
        <v>5231</v>
      </c>
      <c r="C2597" s="3" t="s">
        <v>5232</v>
      </c>
      <c r="F2597" s="0" t="n">
        <v>33612</v>
      </c>
    </row>
    <row r="2598" customFormat="false" ht="15" hidden="false" customHeight="false" outlineLevel="0" collapsed="false">
      <c r="A2598" s="2" t="s">
        <v>5233</v>
      </c>
      <c r="B2598" s="2" t="s">
        <v>132</v>
      </c>
      <c r="C2598" s="3" t="s">
        <v>5234</v>
      </c>
      <c r="D2598" s="0" t="s">
        <v>9</v>
      </c>
      <c r="F2598" s="0" t="n">
        <v>33612</v>
      </c>
    </row>
    <row r="2599" customFormat="false" ht="15" hidden="false" customHeight="false" outlineLevel="0" collapsed="false">
      <c r="A2599" s="2" t="s">
        <v>5235</v>
      </c>
      <c r="B2599" s="2" t="s">
        <v>5236</v>
      </c>
      <c r="C2599" s="3" t="s">
        <v>5237</v>
      </c>
      <c r="F2599" s="0" t="n">
        <v>33612</v>
      </c>
    </row>
    <row r="2600" customFormat="false" ht="15" hidden="false" customHeight="false" outlineLevel="0" collapsed="false">
      <c r="A2600" s="2" t="s">
        <v>5238</v>
      </c>
      <c r="B2600" s="2" t="s">
        <v>5239</v>
      </c>
      <c r="C2600" s="3" t="s">
        <v>5240</v>
      </c>
      <c r="F2600" s="0" t="n">
        <v>33612</v>
      </c>
    </row>
    <row r="2601" customFormat="false" ht="15" hidden="false" customHeight="false" outlineLevel="0" collapsed="false">
      <c r="A2601" s="2" t="s">
        <v>3813</v>
      </c>
      <c r="B2601" s="2" t="s">
        <v>5241</v>
      </c>
      <c r="C2601" s="3" t="s">
        <v>5242</v>
      </c>
      <c r="F2601" s="0" t="n">
        <v>33612</v>
      </c>
    </row>
    <row r="2602" customFormat="false" ht="15" hidden="false" customHeight="false" outlineLevel="0" collapsed="false">
      <c r="A2602" s="2" t="s">
        <v>2383</v>
      </c>
      <c r="B2602" s="2" t="s">
        <v>1861</v>
      </c>
      <c r="C2602" s="3" t="s">
        <v>5243</v>
      </c>
      <c r="D2602" s="0" t="s">
        <v>9</v>
      </c>
      <c r="F2602" s="0" t="n">
        <v>33612</v>
      </c>
    </row>
    <row r="2603" customFormat="false" ht="15" hidden="false" customHeight="false" outlineLevel="0" collapsed="false">
      <c r="A2603" s="2" t="s">
        <v>5244</v>
      </c>
      <c r="B2603" s="2" t="s">
        <v>301</v>
      </c>
      <c r="C2603" s="3" t="s">
        <v>5243</v>
      </c>
      <c r="D2603" s="0" t="s">
        <v>9</v>
      </c>
      <c r="F2603" s="0" t="n">
        <v>33612</v>
      </c>
    </row>
    <row r="2604" customFormat="false" ht="15" hidden="false" customHeight="false" outlineLevel="0" collapsed="false">
      <c r="A2604" s="2" t="s">
        <v>3289</v>
      </c>
      <c r="B2604" s="2" t="s">
        <v>494</v>
      </c>
      <c r="C2604" s="3" t="s">
        <v>5245</v>
      </c>
      <c r="F2604" s="0" t="n">
        <v>33612</v>
      </c>
    </row>
    <row r="2605" customFormat="false" ht="15" hidden="false" customHeight="false" outlineLevel="0" collapsed="false">
      <c r="A2605" s="2" t="s">
        <v>833</v>
      </c>
      <c r="B2605" s="2" t="s">
        <v>5246</v>
      </c>
      <c r="C2605" s="3" t="s">
        <v>5247</v>
      </c>
      <c r="F2605" s="0" t="n">
        <v>33612</v>
      </c>
    </row>
    <row r="2606" customFormat="false" ht="15" hidden="false" customHeight="false" outlineLevel="0" collapsed="false">
      <c r="A2606" s="2" t="s">
        <v>2210</v>
      </c>
      <c r="B2606" s="2" t="s">
        <v>5248</v>
      </c>
      <c r="C2606" s="3" t="s">
        <v>5249</v>
      </c>
      <c r="F2606" s="0" t="n">
        <v>33612</v>
      </c>
    </row>
    <row r="2607" customFormat="false" ht="15" hidden="false" customHeight="false" outlineLevel="0" collapsed="false">
      <c r="A2607" s="2" t="s">
        <v>5250</v>
      </c>
      <c r="B2607" s="2" t="s">
        <v>5251</v>
      </c>
      <c r="C2607" s="3" t="s">
        <v>5252</v>
      </c>
      <c r="F2607" s="0" t="n">
        <v>33612</v>
      </c>
    </row>
    <row r="2608" customFormat="false" ht="15" hidden="false" customHeight="false" outlineLevel="0" collapsed="false">
      <c r="A2608" s="2" t="s">
        <v>5253</v>
      </c>
      <c r="B2608" s="2" t="s">
        <v>5254</v>
      </c>
      <c r="C2608" s="3" t="s">
        <v>5255</v>
      </c>
      <c r="F2608" s="0" t="n">
        <v>33612</v>
      </c>
    </row>
    <row r="2609" customFormat="false" ht="15" hidden="false" customHeight="false" outlineLevel="0" collapsed="false">
      <c r="A2609" s="2" t="s">
        <v>5256</v>
      </c>
      <c r="B2609" s="2" t="s">
        <v>877</v>
      </c>
      <c r="C2609" s="3" t="s">
        <v>5257</v>
      </c>
      <c r="F2609" s="0" t="n">
        <v>33612</v>
      </c>
    </row>
    <row r="2610" customFormat="false" ht="15" hidden="false" customHeight="false" outlineLevel="0" collapsed="false">
      <c r="A2610" s="2" t="s">
        <v>329</v>
      </c>
      <c r="B2610" s="2" t="s">
        <v>171</v>
      </c>
      <c r="C2610" s="3" t="s">
        <v>5257</v>
      </c>
      <c r="F2610" s="0" t="n">
        <v>33612</v>
      </c>
    </row>
    <row r="2611" customFormat="false" ht="15" hidden="false" customHeight="false" outlineLevel="0" collapsed="false">
      <c r="A2611" s="2" t="s">
        <v>1683</v>
      </c>
      <c r="B2611" s="2" t="s">
        <v>800</v>
      </c>
      <c r="C2611" s="3" t="s">
        <v>5258</v>
      </c>
      <c r="F2611" s="0" t="n">
        <v>33612</v>
      </c>
    </row>
    <row r="2612" customFormat="false" ht="15" hidden="false" customHeight="false" outlineLevel="0" collapsed="false">
      <c r="A2612" s="2" t="s">
        <v>1201</v>
      </c>
      <c r="B2612" s="2" t="s">
        <v>932</v>
      </c>
      <c r="C2612" s="3" t="s">
        <v>5259</v>
      </c>
      <c r="F2612" s="0" t="n">
        <v>33612</v>
      </c>
    </row>
    <row r="2613" customFormat="false" ht="15" hidden="false" customHeight="false" outlineLevel="0" collapsed="false">
      <c r="A2613" s="2" t="s">
        <v>5260</v>
      </c>
      <c r="B2613" s="2" t="s">
        <v>89</v>
      </c>
      <c r="C2613" s="3" t="s">
        <v>5261</v>
      </c>
      <c r="F2613" s="0" t="n">
        <v>33612</v>
      </c>
    </row>
    <row r="2614" customFormat="false" ht="15" hidden="false" customHeight="false" outlineLevel="0" collapsed="false">
      <c r="A2614" s="2" t="s">
        <v>5262</v>
      </c>
      <c r="B2614" s="2" t="s">
        <v>314</v>
      </c>
      <c r="C2614" s="3" t="s">
        <v>5263</v>
      </c>
      <c r="F2614" s="0" t="n">
        <v>33612</v>
      </c>
    </row>
    <row r="2615" customFormat="false" ht="15" hidden="false" customHeight="false" outlineLevel="0" collapsed="false">
      <c r="A2615" s="2" t="s">
        <v>763</v>
      </c>
      <c r="B2615" s="2" t="s">
        <v>2280</v>
      </c>
      <c r="C2615" s="3" t="s">
        <v>5264</v>
      </c>
      <c r="F2615" s="0" t="n">
        <v>33612</v>
      </c>
    </row>
    <row r="2616" customFormat="false" ht="15" hidden="false" customHeight="false" outlineLevel="0" collapsed="false">
      <c r="A2616" s="2" t="s">
        <v>5265</v>
      </c>
      <c r="B2616" s="2" t="s">
        <v>1098</v>
      </c>
      <c r="C2616" s="3" t="s">
        <v>5266</v>
      </c>
      <c r="F2616" s="0" t="n">
        <v>33612</v>
      </c>
    </row>
    <row r="2617" customFormat="false" ht="15" hidden="false" customHeight="false" outlineLevel="0" collapsed="false">
      <c r="A2617" s="2" t="s">
        <v>5267</v>
      </c>
      <c r="B2617" s="2" t="s">
        <v>5268</v>
      </c>
      <c r="C2617" s="3" t="s">
        <v>5269</v>
      </c>
      <c r="F2617" s="0" t="n">
        <v>33612</v>
      </c>
    </row>
    <row r="2618" customFormat="false" ht="15" hidden="false" customHeight="false" outlineLevel="0" collapsed="false">
      <c r="A2618" s="2" t="s">
        <v>5270</v>
      </c>
      <c r="B2618" s="2" t="s">
        <v>314</v>
      </c>
      <c r="C2618" s="3" t="s">
        <v>5271</v>
      </c>
      <c r="D2618" s="0" t="s">
        <v>9</v>
      </c>
      <c r="F2618" s="0" t="n">
        <v>33612</v>
      </c>
    </row>
    <row r="2619" customFormat="false" ht="15" hidden="false" customHeight="false" outlineLevel="0" collapsed="false">
      <c r="A2619" s="2" t="s">
        <v>5272</v>
      </c>
      <c r="B2619" s="2" t="s">
        <v>3698</v>
      </c>
      <c r="C2619" s="3" t="s">
        <v>5273</v>
      </c>
      <c r="F2619" s="0" t="n">
        <v>33612</v>
      </c>
    </row>
    <row r="2620" customFormat="false" ht="15" hidden="false" customHeight="false" outlineLevel="0" collapsed="false">
      <c r="A2620" s="2" t="s">
        <v>491</v>
      </c>
      <c r="B2620" s="2" t="s">
        <v>5274</v>
      </c>
      <c r="C2620" s="3" t="s">
        <v>5275</v>
      </c>
      <c r="D2620" s="0" t="s">
        <v>9</v>
      </c>
      <c r="F2620" s="0" t="n">
        <v>33612</v>
      </c>
    </row>
    <row r="2621" customFormat="false" ht="15" hidden="false" customHeight="false" outlineLevel="0" collapsed="false">
      <c r="A2621" s="2" t="s">
        <v>5276</v>
      </c>
      <c r="B2621" s="2" t="s">
        <v>5277</v>
      </c>
      <c r="C2621" s="3" t="s">
        <v>5275</v>
      </c>
      <c r="D2621" s="0" t="s">
        <v>9</v>
      </c>
      <c r="F2621" s="0" t="n">
        <v>33612</v>
      </c>
    </row>
    <row r="2622" customFormat="false" ht="15" hidden="false" customHeight="false" outlineLevel="0" collapsed="false">
      <c r="A2622" s="2" t="s">
        <v>5278</v>
      </c>
      <c r="B2622" s="2" t="s">
        <v>89</v>
      </c>
      <c r="C2622" s="3" t="s">
        <v>5279</v>
      </c>
      <c r="F2622" s="0" t="n">
        <v>33612</v>
      </c>
    </row>
    <row r="2623" customFormat="false" ht="15" hidden="false" customHeight="false" outlineLevel="0" collapsed="false">
      <c r="A2623" s="2" t="s">
        <v>9</v>
      </c>
      <c r="B2623" s="2" t="s">
        <v>5280</v>
      </c>
      <c r="C2623" s="3" t="s">
        <v>5281</v>
      </c>
      <c r="F2623" s="0" t="n">
        <v>33612</v>
      </c>
    </row>
    <row r="2624" customFormat="false" ht="15" hidden="false" customHeight="false" outlineLevel="0" collapsed="false">
      <c r="A2624" s="2" t="s">
        <v>193</v>
      </c>
      <c r="B2624" s="2" t="s">
        <v>1051</v>
      </c>
      <c r="C2624" s="3" t="s">
        <v>5282</v>
      </c>
      <c r="F2624" s="0" t="n">
        <v>33612</v>
      </c>
    </row>
    <row r="2625" customFormat="false" ht="15" hidden="false" customHeight="false" outlineLevel="0" collapsed="false">
      <c r="A2625" s="2" t="s">
        <v>5283</v>
      </c>
      <c r="B2625" s="2" t="s">
        <v>3558</v>
      </c>
      <c r="C2625" s="3" t="s">
        <v>5284</v>
      </c>
      <c r="F2625" s="0" t="n">
        <v>33612</v>
      </c>
    </row>
    <row r="2626" customFormat="false" ht="15" hidden="false" customHeight="false" outlineLevel="0" collapsed="false">
      <c r="A2626" s="2" t="s">
        <v>5285</v>
      </c>
      <c r="B2626" s="2" t="s">
        <v>5286</v>
      </c>
      <c r="C2626" s="3" t="s">
        <v>5287</v>
      </c>
      <c r="F2626" s="0" t="n">
        <v>33612</v>
      </c>
    </row>
    <row r="2627" customFormat="false" ht="15" hidden="false" customHeight="false" outlineLevel="0" collapsed="false">
      <c r="A2627" s="2" t="s">
        <v>41</v>
      </c>
      <c r="B2627" s="2" t="s">
        <v>5288</v>
      </c>
      <c r="C2627" s="3" t="s">
        <v>5289</v>
      </c>
      <c r="F2627" s="0" t="n">
        <v>33612</v>
      </c>
    </row>
    <row r="2628" customFormat="false" ht="15" hidden="false" customHeight="false" outlineLevel="0" collapsed="false">
      <c r="A2628" s="2" t="s">
        <v>5290</v>
      </c>
      <c r="B2628" s="2" t="s">
        <v>932</v>
      </c>
      <c r="C2628" s="3" t="s">
        <v>5291</v>
      </c>
      <c r="F2628" s="0" t="n">
        <v>33612</v>
      </c>
    </row>
    <row r="2629" customFormat="false" ht="15" hidden="false" customHeight="false" outlineLevel="0" collapsed="false">
      <c r="A2629" s="2" t="s">
        <v>1337</v>
      </c>
      <c r="B2629" s="2" t="s">
        <v>5292</v>
      </c>
      <c r="C2629" s="3" t="s">
        <v>5293</v>
      </c>
      <c r="F2629" s="0" t="n">
        <v>33612</v>
      </c>
    </row>
    <row r="2630" customFormat="false" ht="15" hidden="false" customHeight="false" outlineLevel="0" collapsed="false">
      <c r="A2630" s="2" t="s">
        <v>5294</v>
      </c>
      <c r="B2630" s="2" t="s">
        <v>5295</v>
      </c>
      <c r="C2630" s="3" t="s">
        <v>5296</v>
      </c>
      <c r="F2630" s="0" t="n">
        <v>33612</v>
      </c>
    </row>
    <row r="2631" customFormat="false" ht="15" hidden="false" customHeight="false" outlineLevel="0" collapsed="false">
      <c r="A2631" s="2" t="s">
        <v>4604</v>
      </c>
      <c r="B2631" s="2" t="s">
        <v>1287</v>
      </c>
      <c r="C2631" s="3" t="s">
        <v>5297</v>
      </c>
      <c r="F2631" s="0" t="n">
        <v>33612</v>
      </c>
    </row>
    <row r="2632" customFormat="false" ht="15" hidden="false" customHeight="false" outlineLevel="0" collapsed="false">
      <c r="A2632" s="2" t="s">
        <v>1919</v>
      </c>
      <c r="B2632" s="2" t="s">
        <v>859</v>
      </c>
      <c r="C2632" s="3" t="s">
        <v>5298</v>
      </c>
      <c r="F2632" s="0" t="n">
        <v>33612</v>
      </c>
    </row>
    <row r="2633" customFormat="false" ht="15" hidden="false" customHeight="false" outlineLevel="0" collapsed="false">
      <c r="A2633" s="2" t="s">
        <v>3323</v>
      </c>
      <c r="B2633" s="2" t="s">
        <v>5299</v>
      </c>
      <c r="C2633" s="3" t="s">
        <v>5300</v>
      </c>
      <c r="F2633" s="0" t="n">
        <v>33612</v>
      </c>
    </row>
    <row r="2634" customFormat="false" ht="15" hidden="false" customHeight="false" outlineLevel="0" collapsed="false">
      <c r="A2634" s="2" t="s">
        <v>1090</v>
      </c>
      <c r="B2634" s="2" t="s">
        <v>5301</v>
      </c>
      <c r="C2634" s="3" t="s">
        <v>5302</v>
      </c>
      <c r="F2634" s="0" t="n">
        <v>33612</v>
      </c>
    </row>
    <row r="2635" customFormat="false" ht="15" hidden="false" customHeight="false" outlineLevel="0" collapsed="false">
      <c r="A2635" s="2" t="s">
        <v>1622</v>
      </c>
      <c r="B2635" s="2" t="s">
        <v>5303</v>
      </c>
      <c r="C2635" s="3" t="s">
        <v>5304</v>
      </c>
      <c r="F2635" s="0" t="n">
        <v>33612</v>
      </c>
    </row>
    <row r="2636" customFormat="false" ht="15" hidden="false" customHeight="false" outlineLevel="0" collapsed="false">
      <c r="A2636" s="2" t="s">
        <v>5305</v>
      </c>
      <c r="B2636" s="2" t="s">
        <v>5306</v>
      </c>
      <c r="C2636" s="3" t="s">
        <v>5307</v>
      </c>
      <c r="D2636" s="0" t="s">
        <v>9</v>
      </c>
      <c r="F2636" s="0" t="n">
        <v>33612</v>
      </c>
    </row>
    <row r="2637" customFormat="false" ht="15" hidden="false" customHeight="false" outlineLevel="0" collapsed="false">
      <c r="A2637" s="2" t="s">
        <v>5308</v>
      </c>
      <c r="B2637" s="2" t="s">
        <v>5309</v>
      </c>
      <c r="C2637" s="3" t="s">
        <v>5310</v>
      </c>
      <c r="F2637" s="0" t="n">
        <v>33612</v>
      </c>
    </row>
    <row r="2638" customFormat="false" ht="15" hidden="false" customHeight="false" outlineLevel="0" collapsed="false">
      <c r="A2638" s="2" t="s">
        <v>5311</v>
      </c>
      <c r="B2638" s="2" t="s">
        <v>5312</v>
      </c>
      <c r="C2638" s="3" t="s">
        <v>5313</v>
      </c>
      <c r="F2638" s="0" t="n">
        <v>33612</v>
      </c>
    </row>
    <row r="2639" customFormat="false" ht="15" hidden="false" customHeight="false" outlineLevel="0" collapsed="false">
      <c r="A2639" s="2" t="s">
        <v>5314</v>
      </c>
      <c r="B2639" s="2" t="s">
        <v>166</v>
      </c>
      <c r="C2639" s="3" t="s">
        <v>5315</v>
      </c>
      <c r="F2639" s="0" t="n">
        <v>33612</v>
      </c>
    </row>
    <row r="2640" customFormat="false" ht="15" hidden="false" customHeight="false" outlineLevel="0" collapsed="false">
      <c r="A2640" s="2" t="s">
        <v>5316</v>
      </c>
      <c r="B2640" s="2" t="s">
        <v>53</v>
      </c>
      <c r="C2640" s="3" t="s">
        <v>5317</v>
      </c>
      <c r="F2640" s="0" t="n">
        <v>33612</v>
      </c>
    </row>
    <row r="2641" customFormat="false" ht="15" hidden="false" customHeight="false" outlineLevel="0" collapsed="false">
      <c r="A2641" s="2" t="s">
        <v>5318</v>
      </c>
      <c r="B2641" s="2" t="s">
        <v>5319</v>
      </c>
      <c r="C2641" s="3" t="s">
        <v>5320</v>
      </c>
      <c r="F2641" s="0" t="n">
        <v>33612</v>
      </c>
    </row>
    <row r="2642" customFormat="false" ht="15" hidden="false" customHeight="false" outlineLevel="0" collapsed="false">
      <c r="A2642" s="2" t="s">
        <v>5321</v>
      </c>
      <c r="B2642" s="2" t="s">
        <v>5031</v>
      </c>
      <c r="C2642" s="3" t="s">
        <v>5322</v>
      </c>
      <c r="F2642" s="0" t="n">
        <v>33612</v>
      </c>
    </row>
    <row r="2643" customFormat="false" ht="15" hidden="false" customHeight="false" outlineLevel="0" collapsed="false">
      <c r="A2643" s="2" t="s">
        <v>2874</v>
      </c>
      <c r="B2643" s="2" t="s">
        <v>5323</v>
      </c>
      <c r="C2643" s="3" t="s">
        <v>5324</v>
      </c>
      <c r="F2643" s="0" t="n">
        <v>33612</v>
      </c>
    </row>
    <row r="2644" customFormat="false" ht="15" hidden="false" customHeight="false" outlineLevel="0" collapsed="false">
      <c r="A2644" s="2" t="s">
        <v>5325</v>
      </c>
      <c r="B2644" s="2" t="s">
        <v>731</v>
      </c>
      <c r="C2644" s="3" t="s">
        <v>5326</v>
      </c>
      <c r="F2644" s="0" t="n">
        <v>33612</v>
      </c>
    </row>
    <row r="2645" customFormat="false" ht="15" hidden="false" customHeight="false" outlineLevel="0" collapsed="false">
      <c r="A2645" s="2" t="s">
        <v>102</v>
      </c>
      <c r="B2645" s="2" t="s">
        <v>5327</v>
      </c>
      <c r="C2645" s="3" t="s">
        <v>5328</v>
      </c>
      <c r="F2645" s="0" t="n">
        <v>33612</v>
      </c>
    </row>
    <row r="2646" customFormat="false" ht="15" hidden="false" customHeight="false" outlineLevel="0" collapsed="false">
      <c r="A2646" s="2" t="s">
        <v>5329</v>
      </c>
      <c r="B2646" s="2" t="s">
        <v>5330</v>
      </c>
      <c r="C2646" s="3" t="s">
        <v>5331</v>
      </c>
      <c r="F2646" s="0" t="n">
        <v>33612</v>
      </c>
    </row>
    <row r="2647" customFormat="false" ht="15" hidden="false" customHeight="false" outlineLevel="0" collapsed="false">
      <c r="A2647" s="2" t="s">
        <v>5332</v>
      </c>
      <c r="B2647" s="2" t="s">
        <v>442</v>
      </c>
      <c r="C2647" s="3" t="s">
        <v>5331</v>
      </c>
      <c r="F2647" s="0" t="n">
        <v>33612</v>
      </c>
    </row>
    <row r="2648" customFormat="false" ht="15" hidden="false" customHeight="false" outlineLevel="0" collapsed="false">
      <c r="A2648" s="2" t="s">
        <v>5333</v>
      </c>
      <c r="B2648" s="2" t="s">
        <v>2324</v>
      </c>
      <c r="C2648" s="3" t="s">
        <v>5331</v>
      </c>
      <c r="F2648" s="0" t="n">
        <v>33612</v>
      </c>
    </row>
    <row r="2649" customFormat="false" ht="15" hidden="false" customHeight="false" outlineLevel="0" collapsed="false">
      <c r="A2649" s="2" t="s">
        <v>5334</v>
      </c>
      <c r="B2649" s="2" t="s">
        <v>306</v>
      </c>
      <c r="C2649" s="3" t="s">
        <v>5335</v>
      </c>
      <c r="F2649" s="0" t="n">
        <v>33612</v>
      </c>
    </row>
    <row r="2650" customFormat="false" ht="15" hidden="false" customHeight="false" outlineLevel="0" collapsed="false">
      <c r="A2650" s="2" t="s">
        <v>2626</v>
      </c>
      <c r="B2650" s="2" t="s">
        <v>3553</v>
      </c>
      <c r="C2650" s="3" t="s">
        <v>5336</v>
      </c>
      <c r="F2650" s="0" t="n">
        <v>33612</v>
      </c>
    </row>
    <row r="2651" customFormat="false" ht="15" hidden="false" customHeight="false" outlineLevel="0" collapsed="false">
      <c r="A2651" s="2" t="s">
        <v>368</v>
      </c>
      <c r="B2651" s="2" t="s">
        <v>2304</v>
      </c>
      <c r="C2651" s="3" t="s">
        <v>5337</v>
      </c>
      <c r="F2651" s="0" t="n">
        <v>33612</v>
      </c>
    </row>
    <row r="2652" customFormat="false" ht="15" hidden="false" customHeight="false" outlineLevel="0" collapsed="false">
      <c r="A2652" s="2" t="s">
        <v>805</v>
      </c>
      <c r="B2652" s="2" t="s">
        <v>625</v>
      </c>
      <c r="C2652" s="3" t="s">
        <v>5338</v>
      </c>
      <c r="F2652" s="0" t="n">
        <v>33612</v>
      </c>
    </row>
    <row r="2653" customFormat="false" ht="15" hidden="false" customHeight="false" outlineLevel="0" collapsed="false">
      <c r="A2653" s="2" t="s">
        <v>368</v>
      </c>
      <c r="B2653" s="2" t="s">
        <v>5339</v>
      </c>
      <c r="C2653" s="3" t="s">
        <v>5340</v>
      </c>
      <c r="F2653" s="0" t="n">
        <v>33612</v>
      </c>
    </row>
    <row r="2654" customFormat="false" ht="15" hidden="false" customHeight="false" outlineLevel="0" collapsed="false">
      <c r="A2654" s="2" t="s">
        <v>5341</v>
      </c>
      <c r="B2654" s="2" t="s">
        <v>1511</v>
      </c>
      <c r="C2654" s="3" t="s">
        <v>5342</v>
      </c>
      <c r="F2654" s="0" t="n">
        <v>33612</v>
      </c>
    </row>
    <row r="2655" customFormat="false" ht="15" hidden="false" customHeight="false" outlineLevel="0" collapsed="false">
      <c r="A2655" s="2" t="s">
        <v>549</v>
      </c>
      <c r="B2655" s="2" t="s">
        <v>549</v>
      </c>
      <c r="C2655" s="3" t="s">
        <v>5343</v>
      </c>
      <c r="F2655" s="0" t="n">
        <v>33612</v>
      </c>
    </row>
    <row r="2656" customFormat="false" ht="15" hidden="false" customHeight="false" outlineLevel="0" collapsed="false">
      <c r="A2656" s="2" t="s">
        <v>3326</v>
      </c>
      <c r="B2656" s="2" t="s">
        <v>382</v>
      </c>
      <c r="C2656" s="3" t="s">
        <v>5344</v>
      </c>
      <c r="F2656" s="0" t="n">
        <v>33612</v>
      </c>
    </row>
    <row r="2657" customFormat="false" ht="15" hidden="false" customHeight="false" outlineLevel="0" collapsed="false">
      <c r="A2657" s="2" t="s">
        <v>5345</v>
      </c>
      <c r="B2657" s="2" t="s">
        <v>5346</v>
      </c>
      <c r="C2657" s="3" t="s">
        <v>5347</v>
      </c>
      <c r="F2657" s="0" t="n">
        <v>33612</v>
      </c>
    </row>
    <row r="2658" customFormat="false" ht="15" hidden="false" customHeight="false" outlineLevel="0" collapsed="false">
      <c r="A2658" s="2" t="s">
        <v>390</v>
      </c>
      <c r="B2658" s="2" t="s">
        <v>1249</v>
      </c>
      <c r="C2658" s="3" t="s">
        <v>5348</v>
      </c>
    </row>
    <row r="2659" customFormat="false" ht="15" hidden="false" customHeight="false" outlineLevel="0" collapsed="false">
      <c r="A2659" s="2" t="s">
        <v>5349</v>
      </c>
      <c r="B2659" s="2" t="s">
        <v>5350</v>
      </c>
      <c r="C2659" s="3" t="s">
        <v>5351</v>
      </c>
    </row>
    <row r="2660" customFormat="false" ht="15" hidden="false" customHeight="false" outlineLevel="0" collapsed="false">
      <c r="A2660" s="2" t="s">
        <v>5352</v>
      </c>
      <c r="B2660" s="2" t="s">
        <v>909</v>
      </c>
      <c r="C2660" s="3" t="s">
        <v>5353</v>
      </c>
      <c r="D2660" s="0" t="s">
        <v>9</v>
      </c>
    </row>
    <row r="2661" customFormat="false" ht="15" hidden="false" customHeight="false" outlineLevel="0" collapsed="false">
      <c r="A2661" s="2" t="s">
        <v>5354</v>
      </c>
      <c r="B2661" s="2" t="s">
        <v>2292</v>
      </c>
      <c r="C2661" s="3" t="s">
        <v>5355</v>
      </c>
    </row>
    <row r="2662" customFormat="false" ht="15" hidden="false" customHeight="false" outlineLevel="0" collapsed="false">
      <c r="A2662" s="2" t="s">
        <v>5356</v>
      </c>
      <c r="B2662" s="2" t="s">
        <v>2460</v>
      </c>
      <c r="C2662" s="3" t="s">
        <v>5357</v>
      </c>
    </row>
    <row r="2663" customFormat="false" ht="15" hidden="false" customHeight="false" outlineLevel="0" collapsed="false">
      <c r="A2663" s="2" t="s">
        <v>9</v>
      </c>
      <c r="B2663" s="2" t="s">
        <v>5358</v>
      </c>
      <c r="C2663" s="3" t="s">
        <v>5359</v>
      </c>
    </row>
    <row r="2664" customFormat="false" ht="15" hidden="false" customHeight="false" outlineLevel="0" collapsed="false">
      <c r="A2664" s="2" t="s">
        <v>5360</v>
      </c>
      <c r="B2664" s="2" t="s">
        <v>3379</v>
      </c>
      <c r="C2664" s="3" t="s">
        <v>5361</v>
      </c>
    </row>
    <row r="2665" customFormat="false" ht="15" hidden="false" customHeight="false" outlineLevel="0" collapsed="false">
      <c r="A2665" s="2" t="s">
        <v>3567</v>
      </c>
      <c r="B2665" s="2" t="s">
        <v>3629</v>
      </c>
      <c r="C2665" s="3" t="s">
        <v>5362</v>
      </c>
    </row>
    <row r="2666" customFormat="false" ht="15" hidden="false" customHeight="false" outlineLevel="0" collapsed="false">
      <c r="A2666" s="2" t="s">
        <v>2615</v>
      </c>
      <c r="B2666" s="2" t="s">
        <v>338</v>
      </c>
      <c r="C2666" s="3" t="s">
        <v>5362</v>
      </c>
    </row>
    <row r="2667" customFormat="false" ht="15" hidden="false" customHeight="false" outlineLevel="0" collapsed="false">
      <c r="A2667" s="2" t="s">
        <v>5363</v>
      </c>
      <c r="B2667" s="2" t="s">
        <v>301</v>
      </c>
      <c r="C2667" s="3" t="s">
        <v>5364</v>
      </c>
    </row>
    <row r="2668" customFormat="false" ht="15" hidden="false" customHeight="false" outlineLevel="0" collapsed="false">
      <c r="A2668" s="2" t="s">
        <v>5365</v>
      </c>
      <c r="B2668" s="2" t="s">
        <v>5366</v>
      </c>
      <c r="C2668" s="3" t="s">
        <v>5367</v>
      </c>
    </row>
    <row r="2669" customFormat="false" ht="15" hidden="false" customHeight="false" outlineLevel="0" collapsed="false">
      <c r="A2669" s="2" t="s">
        <v>5368</v>
      </c>
      <c r="B2669" s="2" t="s">
        <v>842</v>
      </c>
      <c r="C2669" s="3" t="s">
        <v>5369</v>
      </c>
    </row>
    <row r="2670" customFormat="false" ht="15" hidden="false" customHeight="false" outlineLevel="0" collapsed="false">
      <c r="A2670" s="2" t="s">
        <v>5370</v>
      </c>
      <c r="B2670" s="2" t="s">
        <v>2396</v>
      </c>
      <c r="C2670" s="3" t="s">
        <v>5371</v>
      </c>
    </row>
    <row r="2671" customFormat="false" ht="15" hidden="false" customHeight="false" outlineLevel="0" collapsed="false">
      <c r="A2671" s="2" t="s">
        <v>240</v>
      </c>
      <c r="B2671" s="2" t="s">
        <v>1888</v>
      </c>
      <c r="C2671" s="3" t="s">
        <v>5372</v>
      </c>
    </row>
    <row r="2672" customFormat="false" ht="15" hidden="false" customHeight="false" outlineLevel="0" collapsed="false">
      <c r="A2672" s="2" t="s">
        <v>5373</v>
      </c>
      <c r="B2672" s="2" t="s">
        <v>5374</v>
      </c>
      <c r="C2672" s="3" t="s">
        <v>5375</v>
      </c>
    </row>
    <row r="2673" customFormat="false" ht="15" hidden="false" customHeight="false" outlineLevel="0" collapsed="false">
      <c r="A2673" s="2" t="s">
        <v>5376</v>
      </c>
      <c r="B2673" s="2" t="s">
        <v>5377</v>
      </c>
      <c r="C2673" s="3" t="s">
        <v>5378</v>
      </c>
    </row>
    <row r="2674" customFormat="false" ht="15" hidden="false" customHeight="false" outlineLevel="0" collapsed="false">
      <c r="A2674" s="2" t="s">
        <v>2937</v>
      </c>
      <c r="B2674" s="2" t="s">
        <v>314</v>
      </c>
      <c r="C2674" s="3" t="s">
        <v>5379</v>
      </c>
    </row>
    <row r="2675" customFormat="false" ht="15" hidden="false" customHeight="false" outlineLevel="0" collapsed="false">
      <c r="A2675" s="2" t="s">
        <v>3541</v>
      </c>
      <c r="B2675" s="2" t="s">
        <v>5288</v>
      </c>
      <c r="C2675" s="3" t="s">
        <v>5380</v>
      </c>
    </row>
    <row r="2676" customFormat="false" ht="15" hidden="false" customHeight="false" outlineLevel="0" collapsed="false">
      <c r="A2676" s="2" t="s">
        <v>5381</v>
      </c>
      <c r="B2676" s="2" t="s">
        <v>5382</v>
      </c>
      <c r="C2676" s="3" t="s">
        <v>5383</v>
      </c>
    </row>
    <row r="2677" customFormat="false" ht="15" hidden="false" customHeight="false" outlineLevel="0" collapsed="false">
      <c r="A2677" s="2" t="s">
        <v>1892</v>
      </c>
      <c r="B2677" s="2" t="s">
        <v>5384</v>
      </c>
      <c r="C2677" s="3" t="s">
        <v>5385</v>
      </c>
    </row>
    <row r="2678" customFormat="false" ht="15" hidden="false" customHeight="false" outlineLevel="0" collapsed="false">
      <c r="A2678" s="2" t="s">
        <v>1754</v>
      </c>
      <c r="B2678" s="2" t="s">
        <v>2282</v>
      </c>
      <c r="C2678" s="3" t="s">
        <v>5386</v>
      </c>
    </row>
    <row r="2679" customFormat="false" ht="15" hidden="false" customHeight="false" outlineLevel="0" collapsed="false">
      <c r="A2679" s="2" t="s">
        <v>5387</v>
      </c>
      <c r="B2679" s="2" t="s">
        <v>160</v>
      </c>
      <c r="C2679" s="3" t="s">
        <v>5388</v>
      </c>
    </row>
    <row r="2680" customFormat="false" ht="15" hidden="false" customHeight="false" outlineLevel="0" collapsed="false">
      <c r="A2680" s="2" t="s">
        <v>4419</v>
      </c>
      <c r="B2680" s="2" t="s">
        <v>495</v>
      </c>
      <c r="C2680" s="3" t="s">
        <v>5389</v>
      </c>
    </row>
    <row r="2681" customFormat="false" ht="15" hidden="false" customHeight="false" outlineLevel="0" collapsed="false">
      <c r="A2681" s="2" t="s">
        <v>96</v>
      </c>
      <c r="B2681" s="2" t="s">
        <v>24</v>
      </c>
      <c r="C2681" s="3" t="s">
        <v>5390</v>
      </c>
    </row>
    <row r="2682" customFormat="false" ht="15" hidden="false" customHeight="false" outlineLevel="0" collapsed="false">
      <c r="A2682" s="2" t="s">
        <v>5391</v>
      </c>
      <c r="B2682" s="2" t="s">
        <v>5392</v>
      </c>
      <c r="C2682" s="3" t="s">
        <v>5393</v>
      </c>
    </row>
    <row r="2683" customFormat="false" ht="15" hidden="false" customHeight="false" outlineLevel="0" collapsed="false">
      <c r="A2683" s="2" t="s">
        <v>85</v>
      </c>
      <c r="B2683" s="2" t="s">
        <v>97</v>
      </c>
      <c r="C2683" s="3" t="s">
        <v>5394</v>
      </c>
    </row>
    <row r="2684" customFormat="false" ht="15" hidden="false" customHeight="false" outlineLevel="0" collapsed="false">
      <c r="A2684" s="2" t="s">
        <v>5395</v>
      </c>
      <c r="B2684" s="2" t="s">
        <v>5309</v>
      </c>
      <c r="C2684" s="3" t="s">
        <v>5396</v>
      </c>
    </row>
    <row r="2685" customFormat="false" ht="15" hidden="false" customHeight="false" outlineLevel="0" collapsed="false">
      <c r="A2685" s="2" t="s">
        <v>44</v>
      </c>
      <c r="B2685" s="2" t="s">
        <v>5397</v>
      </c>
      <c r="C2685" s="3" t="s">
        <v>5396</v>
      </c>
    </row>
    <row r="2686" customFormat="false" ht="15" hidden="false" customHeight="false" outlineLevel="0" collapsed="false">
      <c r="A2686" s="2" t="s">
        <v>549</v>
      </c>
      <c r="B2686" s="2" t="s">
        <v>5398</v>
      </c>
      <c r="C2686" s="3" t="s">
        <v>5399</v>
      </c>
    </row>
    <row r="2687" customFormat="false" ht="15" hidden="false" customHeight="false" outlineLevel="0" collapsed="false">
      <c r="A2687" s="2" t="s">
        <v>376</v>
      </c>
      <c r="B2687" s="2" t="s">
        <v>5400</v>
      </c>
      <c r="C2687" s="3" t="s">
        <v>5401</v>
      </c>
    </row>
    <row r="2688" customFormat="false" ht="15" hidden="false" customHeight="false" outlineLevel="0" collapsed="false">
      <c r="A2688" s="2" t="s">
        <v>5402</v>
      </c>
      <c r="B2688" s="2" t="s">
        <v>89</v>
      </c>
      <c r="C2688" s="3" t="s">
        <v>5401</v>
      </c>
    </row>
    <row r="2689" customFormat="false" ht="15" hidden="false" customHeight="false" outlineLevel="0" collapsed="false">
      <c r="A2689" s="2" t="s">
        <v>5403</v>
      </c>
      <c r="B2689" s="2" t="s">
        <v>5404</v>
      </c>
      <c r="C2689" s="3" t="s">
        <v>5405</v>
      </c>
    </row>
    <row r="2690" customFormat="false" ht="15" hidden="false" customHeight="false" outlineLevel="0" collapsed="false">
      <c r="A2690" s="2" t="s">
        <v>5403</v>
      </c>
      <c r="B2690" s="2" t="s">
        <v>5406</v>
      </c>
      <c r="C2690" s="3" t="s">
        <v>5407</v>
      </c>
    </row>
    <row r="2691" customFormat="false" ht="15" hidden="false" customHeight="false" outlineLevel="0" collapsed="false">
      <c r="A2691" s="2" t="s">
        <v>5408</v>
      </c>
      <c r="B2691" s="2" t="s">
        <v>1888</v>
      </c>
      <c r="C2691" s="3" t="s">
        <v>5407</v>
      </c>
    </row>
    <row r="2692" customFormat="false" ht="15" hidden="false" customHeight="false" outlineLevel="0" collapsed="false">
      <c r="A2692" s="2" t="s">
        <v>794</v>
      </c>
      <c r="B2692" s="2" t="s">
        <v>5409</v>
      </c>
      <c r="C2692" s="3" t="s">
        <v>5410</v>
      </c>
    </row>
    <row r="2693" customFormat="false" ht="15" hidden="false" customHeight="false" outlineLevel="0" collapsed="false">
      <c r="A2693" s="2" t="s">
        <v>5411</v>
      </c>
      <c r="B2693" s="2" t="s">
        <v>160</v>
      </c>
      <c r="C2693" s="3" t="s">
        <v>5412</v>
      </c>
    </row>
    <row r="2694" customFormat="false" ht="15" hidden="false" customHeight="false" outlineLevel="0" collapsed="false">
      <c r="A2694" s="2" t="s">
        <v>3829</v>
      </c>
      <c r="B2694" s="2" t="s">
        <v>546</v>
      </c>
      <c r="C2694" s="3" t="s">
        <v>5413</v>
      </c>
    </row>
    <row r="2695" customFormat="false" ht="15" hidden="false" customHeight="false" outlineLevel="0" collapsed="false">
      <c r="A2695" s="2" t="s">
        <v>5414</v>
      </c>
      <c r="B2695" s="2" t="s">
        <v>601</v>
      </c>
      <c r="C2695" s="3" t="s">
        <v>5415</v>
      </c>
    </row>
    <row r="2696" customFormat="false" ht="15" hidden="false" customHeight="false" outlineLevel="0" collapsed="false">
      <c r="A2696" s="2" t="s">
        <v>5416</v>
      </c>
      <c r="B2696" s="2" t="s">
        <v>1064</v>
      </c>
      <c r="C2696" s="3" t="s">
        <v>5417</v>
      </c>
    </row>
    <row r="2697" customFormat="false" ht="15" hidden="false" customHeight="false" outlineLevel="0" collapsed="false">
      <c r="A2697" s="2" t="s">
        <v>5418</v>
      </c>
      <c r="B2697" s="2" t="s">
        <v>5419</v>
      </c>
      <c r="C2697" s="3" t="s">
        <v>5420</v>
      </c>
    </row>
    <row r="2698" customFormat="false" ht="15" hidden="false" customHeight="false" outlineLevel="0" collapsed="false">
      <c r="A2698" s="2" t="s">
        <v>5421</v>
      </c>
      <c r="B2698" s="2" t="s">
        <v>1913</v>
      </c>
      <c r="C2698" s="3" t="s">
        <v>5422</v>
      </c>
    </row>
    <row r="2699" customFormat="false" ht="15" hidden="false" customHeight="false" outlineLevel="0" collapsed="false">
      <c r="A2699" s="2" t="s">
        <v>1604</v>
      </c>
      <c r="B2699" s="2" t="s">
        <v>62</v>
      </c>
      <c r="C2699" s="3" t="s">
        <v>5423</v>
      </c>
    </row>
    <row r="2700" customFormat="false" ht="15" hidden="false" customHeight="false" outlineLevel="0" collapsed="false">
      <c r="A2700" s="2" t="s">
        <v>5424</v>
      </c>
      <c r="B2700" s="2" t="s">
        <v>371</v>
      </c>
      <c r="C2700" s="3" t="s">
        <v>5425</v>
      </c>
    </row>
    <row r="2701" customFormat="false" ht="15" hidden="false" customHeight="false" outlineLevel="0" collapsed="false">
      <c r="A2701" s="2" t="s">
        <v>5426</v>
      </c>
      <c r="B2701" s="2" t="s">
        <v>259</v>
      </c>
      <c r="C2701" s="3" t="s">
        <v>5427</v>
      </c>
    </row>
    <row r="2702" customFormat="false" ht="15" hidden="false" customHeight="false" outlineLevel="0" collapsed="false">
      <c r="A2702" s="2" t="s">
        <v>5428</v>
      </c>
      <c r="B2702" s="2" t="s">
        <v>1183</v>
      </c>
      <c r="C2702" s="3" t="s">
        <v>5429</v>
      </c>
    </row>
    <row r="2703" customFormat="false" ht="15" hidden="false" customHeight="false" outlineLevel="0" collapsed="false">
      <c r="A2703" s="2" t="s">
        <v>5430</v>
      </c>
      <c r="B2703" s="2" t="s">
        <v>5431</v>
      </c>
      <c r="C2703" s="3" t="s">
        <v>5432</v>
      </c>
      <c r="D2703" s="0" t="s">
        <v>9</v>
      </c>
    </row>
    <row r="2704" customFormat="false" ht="15" hidden="false" customHeight="false" outlineLevel="0" collapsed="false">
      <c r="A2704" s="2" t="s">
        <v>5433</v>
      </c>
      <c r="B2704" s="2" t="s">
        <v>689</v>
      </c>
      <c r="C2704" s="3" t="s">
        <v>5434</v>
      </c>
    </row>
    <row r="2705" customFormat="false" ht="15" hidden="false" customHeight="false" outlineLevel="0" collapsed="false">
      <c r="A2705" s="2" t="s">
        <v>5435</v>
      </c>
      <c r="B2705" s="2" t="s">
        <v>298</v>
      </c>
      <c r="C2705" s="3" t="s">
        <v>5436</v>
      </c>
    </row>
    <row r="2706" customFormat="false" ht="15" hidden="false" customHeight="false" outlineLevel="0" collapsed="false">
      <c r="A2706" s="2" t="s">
        <v>135</v>
      </c>
      <c r="B2706" s="2" t="s">
        <v>288</v>
      </c>
      <c r="C2706" s="3" t="s">
        <v>5437</v>
      </c>
    </row>
    <row r="2707" customFormat="false" ht="15" hidden="false" customHeight="false" outlineLevel="0" collapsed="false">
      <c r="A2707" s="2" t="s">
        <v>5438</v>
      </c>
      <c r="B2707" s="2" t="s">
        <v>5439</v>
      </c>
      <c r="C2707" s="3" t="s">
        <v>5440</v>
      </c>
    </row>
    <row r="2708" customFormat="false" ht="15" hidden="false" customHeight="false" outlineLevel="0" collapsed="false">
      <c r="A2708" s="2" t="s">
        <v>5441</v>
      </c>
      <c r="B2708" s="2" t="s">
        <v>5442</v>
      </c>
      <c r="C2708" s="3" t="s">
        <v>5443</v>
      </c>
    </row>
    <row r="2709" customFormat="false" ht="15" hidden="false" customHeight="false" outlineLevel="0" collapsed="false">
      <c r="A2709" s="2" t="s">
        <v>368</v>
      </c>
      <c r="B2709" s="2" t="s">
        <v>1001</v>
      </c>
      <c r="C2709" s="3" t="s">
        <v>5444</v>
      </c>
    </row>
    <row r="2710" customFormat="false" ht="15" hidden="false" customHeight="false" outlineLevel="0" collapsed="false">
      <c r="A2710" s="2" t="s">
        <v>794</v>
      </c>
      <c r="B2710" s="2" t="s">
        <v>5445</v>
      </c>
      <c r="C2710" s="3" t="s">
        <v>5446</v>
      </c>
    </row>
    <row r="2711" customFormat="false" ht="15" hidden="false" customHeight="false" outlineLevel="0" collapsed="false">
      <c r="A2711" s="2" t="s">
        <v>5447</v>
      </c>
      <c r="B2711" s="2" t="s">
        <v>3558</v>
      </c>
      <c r="C2711" s="3" t="s">
        <v>5448</v>
      </c>
    </row>
    <row r="2712" customFormat="false" ht="15" hidden="false" customHeight="false" outlineLevel="0" collapsed="false">
      <c r="A2712" s="2" t="s">
        <v>135</v>
      </c>
      <c r="B2712" s="2" t="s">
        <v>494</v>
      </c>
      <c r="C2712" s="3" t="s">
        <v>5449</v>
      </c>
    </row>
    <row r="2713" customFormat="false" ht="15" hidden="false" customHeight="false" outlineLevel="0" collapsed="false">
      <c r="A2713" s="2" t="s">
        <v>2615</v>
      </c>
      <c r="B2713" s="2" t="s">
        <v>5450</v>
      </c>
      <c r="C2713" s="3" t="s">
        <v>5451</v>
      </c>
    </row>
    <row r="2714" customFormat="false" ht="15" hidden="false" customHeight="false" outlineLevel="0" collapsed="false">
      <c r="A2714" s="2" t="s">
        <v>5452</v>
      </c>
      <c r="B2714" s="2" t="s">
        <v>5453</v>
      </c>
      <c r="C2714" s="3" t="s">
        <v>5454</v>
      </c>
    </row>
    <row r="2715" customFormat="false" ht="15" hidden="false" customHeight="false" outlineLevel="0" collapsed="false">
      <c r="A2715" s="2" t="s">
        <v>1289</v>
      </c>
      <c r="B2715" s="2" t="s">
        <v>5455</v>
      </c>
      <c r="C2715" s="3" t="s">
        <v>5456</v>
      </c>
    </row>
    <row r="2716" customFormat="false" ht="15" hidden="false" customHeight="false" outlineLevel="0" collapsed="false">
      <c r="A2716" s="2" t="s">
        <v>5457</v>
      </c>
      <c r="B2716" s="2" t="s">
        <v>5458</v>
      </c>
      <c r="C2716" s="3" t="s">
        <v>5459</v>
      </c>
    </row>
    <row r="2717" customFormat="false" ht="15" hidden="false" customHeight="false" outlineLevel="0" collapsed="false">
      <c r="A2717" s="2" t="s">
        <v>5460</v>
      </c>
      <c r="B2717" s="2" t="s">
        <v>895</v>
      </c>
      <c r="C2717" s="3" t="s">
        <v>5461</v>
      </c>
    </row>
    <row r="2718" customFormat="false" ht="15" hidden="false" customHeight="false" outlineLevel="0" collapsed="false">
      <c r="A2718" s="2" t="s">
        <v>26</v>
      </c>
      <c r="B2718" s="2" t="s">
        <v>5462</v>
      </c>
      <c r="C2718" s="3" t="s">
        <v>5461</v>
      </c>
    </row>
    <row r="2719" customFormat="false" ht="15" hidden="false" customHeight="false" outlineLevel="0" collapsed="false">
      <c r="A2719" s="2" t="s">
        <v>44</v>
      </c>
      <c r="B2719" s="2" t="s">
        <v>663</v>
      </c>
      <c r="C2719" s="3" t="s">
        <v>5463</v>
      </c>
    </row>
    <row r="2720" customFormat="false" ht="15" hidden="false" customHeight="false" outlineLevel="0" collapsed="false">
      <c r="A2720" s="2" t="s">
        <v>5464</v>
      </c>
      <c r="B2720" s="2" t="s">
        <v>2590</v>
      </c>
      <c r="C2720" s="3" t="s">
        <v>5463</v>
      </c>
    </row>
    <row r="2721" customFormat="false" ht="15" hidden="false" customHeight="false" outlineLevel="0" collapsed="false">
      <c r="A2721" s="2" t="s">
        <v>5465</v>
      </c>
      <c r="B2721" s="2" t="s">
        <v>89</v>
      </c>
      <c r="C2721" s="3" t="s">
        <v>5466</v>
      </c>
    </row>
    <row r="2722" customFormat="false" ht="15" hidden="false" customHeight="false" outlineLevel="0" collapsed="false">
      <c r="A2722" s="2" t="s">
        <v>5467</v>
      </c>
      <c r="B2722" s="2" t="s">
        <v>21</v>
      </c>
      <c r="C2722" s="3" t="s">
        <v>5468</v>
      </c>
    </row>
    <row r="2723" customFormat="false" ht="15" hidden="false" customHeight="false" outlineLevel="0" collapsed="false">
      <c r="A2723" s="2" t="s">
        <v>44</v>
      </c>
      <c r="B2723" s="2" t="s">
        <v>5469</v>
      </c>
      <c r="C2723" s="3" t="s">
        <v>5470</v>
      </c>
    </row>
    <row r="2724" customFormat="false" ht="15" hidden="false" customHeight="false" outlineLevel="0" collapsed="false">
      <c r="A2724" s="2" t="s">
        <v>1681</v>
      </c>
      <c r="B2724" s="2" t="s">
        <v>1682</v>
      </c>
      <c r="C2724" s="3" t="s">
        <v>5471</v>
      </c>
    </row>
    <row r="2725" customFormat="false" ht="15" hidden="false" customHeight="false" outlineLevel="0" collapsed="false">
      <c r="A2725" s="2" t="s">
        <v>3632</v>
      </c>
      <c r="B2725" s="2" t="s">
        <v>2370</v>
      </c>
      <c r="C2725" s="3" t="s">
        <v>5471</v>
      </c>
    </row>
    <row r="2726" customFormat="false" ht="15" hidden="false" customHeight="false" outlineLevel="0" collapsed="false">
      <c r="A2726" s="2" t="s">
        <v>2383</v>
      </c>
      <c r="B2726" s="2" t="s">
        <v>219</v>
      </c>
      <c r="C2726" s="3" t="s">
        <v>5472</v>
      </c>
    </row>
    <row r="2727" customFormat="false" ht="15" hidden="false" customHeight="false" outlineLevel="0" collapsed="false">
      <c r="A2727" s="2" t="s">
        <v>4582</v>
      </c>
      <c r="B2727" s="2" t="s">
        <v>1169</v>
      </c>
      <c r="C2727" s="3" t="s">
        <v>5473</v>
      </c>
    </row>
    <row r="2728" customFormat="false" ht="15" hidden="false" customHeight="false" outlineLevel="0" collapsed="false">
      <c r="A2728" s="2" t="s">
        <v>5474</v>
      </c>
      <c r="B2728" s="2" t="s">
        <v>705</v>
      </c>
      <c r="C2728" s="3" t="s">
        <v>5475</v>
      </c>
    </row>
    <row r="2729" customFormat="false" ht="15" hidden="false" customHeight="false" outlineLevel="0" collapsed="false">
      <c r="A2729" s="2" t="s">
        <v>5476</v>
      </c>
      <c r="B2729" s="2" t="s">
        <v>4172</v>
      </c>
      <c r="C2729" s="3" t="s">
        <v>5477</v>
      </c>
    </row>
    <row r="2730" customFormat="false" ht="15" hidden="false" customHeight="false" outlineLevel="0" collapsed="false">
      <c r="A2730" s="2" t="s">
        <v>5478</v>
      </c>
      <c r="B2730" s="2" t="s">
        <v>1344</v>
      </c>
      <c r="C2730" s="3" t="s">
        <v>5479</v>
      </c>
    </row>
    <row r="2731" customFormat="false" ht="15" hidden="false" customHeight="false" outlineLevel="0" collapsed="false">
      <c r="A2731" s="2" t="s">
        <v>5480</v>
      </c>
      <c r="B2731" s="2" t="s">
        <v>1913</v>
      </c>
      <c r="C2731" s="3" t="s">
        <v>5481</v>
      </c>
    </row>
    <row r="2732" customFormat="false" ht="15" hidden="false" customHeight="false" outlineLevel="0" collapsed="false">
      <c r="A2732" s="2" t="s">
        <v>549</v>
      </c>
      <c r="B2732" s="2" t="s">
        <v>5333</v>
      </c>
      <c r="C2732" s="3" t="s">
        <v>5482</v>
      </c>
    </row>
    <row r="2733" customFormat="false" ht="15" hidden="false" customHeight="false" outlineLevel="0" collapsed="false">
      <c r="A2733" s="2" t="s">
        <v>5483</v>
      </c>
      <c r="B2733" s="2" t="s">
        <v>494</v>
      </c>
      <c r="C2733" s="3" t="s">
        <v>5484</v>
      </c>
    </row>
    <row r="2734" customFormat="false" ht="15" hidden="false" customHeight="false" outlineLevel="0" collapsed="false">
      <c r="A2734" s="2" t="s">
        <v>1287</v>
      </c>
      <c r="B2734" s="2" t="s">
        <v>5485</v>
      </c>
      <c r="C2734" s="3" t="s">
        <v>5486</v>
      </c>
    </row>
    <row r="2735" customFormat="false" ht="15" hidden="false" customHeight="false" outlineLevel="0" collapsed="false">
      <c r="A2735" s="2" t="s">
        <v>5487</v>
      </c>
      <c r="B2735" s="2" t="s">
        <v>5295</v>
      </c>
      <c r="C2735" s="3" t="s">
        <v>5488</v>
      </c>
    </row>
    <row r="2736" customFormat="false" ht="15" hidden="false" customHeight="false" outlineLevel="0" collapsed="false">
      <c r="A2736" s="2" t="s">
        <v>5489</v>
      </c>
      <c r="B2736" s="2" t="s">
        <v>5490</v>
      </c>
      <c r="C2736" s="3" t="s">
        <v>5491</v>
      </c>
    </row>
    <row r="2737" customFormat="false" ht="15" hidden="false" customHeight="false" outlineLevel="0" collapsed="false">
      <c r="A2737" s="2" t="s">
        <v>973</v>
      </c>
      <c r="B2737" s="2" t="s">
        <v>125</v>
      </c>
      <c r="C2737" s="3" t="s">
        <v>5492</v>
      </c>
    </row>
    <row r="2738" customFormat="false" ht="15" hidden="false" customHeight="false" outlineLevel="0" collapsed="false">
      <c r="A2738" s="2" t="s">
        <v>3629</v>
      </c>
      <c r="B2738" s="2" t="s">
        <v>877</v>
      </c>
      <c r="C2738" s="3" t="s">
        <v>5493</v>
      </c>
    </row>
    <row r="2739" customFormat="false" ht="15" hidden="false" customHeight="false" outlineLevel="0" collapsed="false">
      <c r="A2739" s="2" t="s">
        <v>625</v>
      </c>
      <c r="B2739" s="2" t="s">
        <v>4464</v>
      </c>
      <c r="C2739" s="3" t="s">
        <v>5494</v>
      </c>
    </row>
    <row r="2740" customFormat="false" ht="15" hidden="false" customHeight="false" outlineLevel="0" collapsed="false">
      <c r="A2740" s="2" t="s">
        <v>3379</v>
      </c>
      <c r="B2740" s="2" t="s">
        <v>4011</v>
      </c>
      <c r="C2740" s="3" t="s">
        <v>5495</v>
      </c>
    </row>
    <row r="2741" customFormat="false" ht="15" hidden="false" customHeight="false" outlineLevel="0" collapsed="false">
      <c r="A2741" s="2" t="s">
        <v>1508</v>
      </c>
      <c r="B2741" s="2" t="s">
        <v>5496</v>
      </c>
      <c r="C2741" s="3" t="s">
        <v>5497</v>
      </c>
    </row>
    <row r="2742" customFormat="false" ht="15" hidden="false" customHeight="false" outlineLevel="0" collapsed="false">
      <c r="A2742" s="2" t="s">
        <v>5498</v>
      </c>
      <c r="B2742" s="2" t="s">
        <v>1925</v>
      </c>
      <c r="C2742" s="3" t="s">
        <v>5499</v>
      </c>
    </row>
    <row r="2743" customFormat="false" ht="15" hidden="false" customHeight="false" outlineLevel="0" collapsed="false">
      <c r="A2743" s="2" t="s">
        <v>5500</v>
      </c>
      <c r="B2743" s="2" t="s">
        <v>4189</v>
      </c>
      <c r="C2743" s="3" t="s">
        <v>5501</v>
      </c>
    </row>
    <row r="2744" customFormat="false" ht="15" hidden="false" customHeight="false" outlineLevel="0" collapsed="false">
      <c r="A2744" s="2" t="s">
        <v>5502</v>
      </c>
      <c r="B2744" s="2" t="s">
        <v>1416</v>
      </c>
      <c r="C2744" s="3" t="s">
        <v>5503</v>
      </c>
    </row>
    <row r="2745" customFormat="false" ht="15" hidden="false" customHeight="false" outlineLevel="0" collapsed="false">
      <c r="A2745" s="2" t="s">
        <v>44</v>
      </c>
      <c r="B2745" s="2" t="s">
        <v>954</v>
      </c>
      <c r="C2745" s="3" t="s">
        <v>5504</v>
      </c>
    </row>
    <row r="2746" customFormat="false" ht="15" hidden="false" customHeight="false" outlineLevel="0" collapsed="false">
      <c r="A2746" s="2" t="s">
        <v>1435</v>
      </c>
      <c r="B2746" s="2" t="s">
        <v>964</v>
      </c>
      <c r="C2746" s="3" t="s">
        <v>5505</v>
      </c>
    </row>
    <row r="2747" customFormat="false" ht="15" hidden="false" customHeight="false" outlineLevel="0" collapsed="false">
      <c r="A2747" s="2" t="s">
        <v>2383</v>
      </c>
      <c r="B2747" s="2" t="s">
        <v>5506</v>
      </c>
      <c r="C2747" s="3" t="s">
        <v>5507</v>
      </c>
    </row>
    <row r="2748" customFormat="false" ht="15" hidden="false" customHeight="false" outlineLevel="0" collapsed="false">
      <c r="A2748" s="2" t="s">
        <v>1024</v>
      </c>
      <c r="B2748" s="2" t="s">
        <v>4223</v>
      </c>
      <c r="C2748" s="3" t="s">
        <v>5508</v>
      </c>
    </row>
    <row r="2749" customFormat="false" ht="15" hidden="false" customHeight="false" outlineLevel="0" collapsed="false">
      <c r="A2749" s="2" t="s">
        <v>546</v>
      </c>
      <c r="B2749" s="2" t="s">
        <v>494</v>
      </c>
      <c r="C2749" s="3" t="s">
        <v>5509</v>
      </c>
    </row>
    <row r="2750" customFormat="false" ht="15" hidden="false" customHeight="false" outlineLevel="0" collapsed="false">
      <c r="A2750" s="2" t="s">
        <v>5510</v>
      </c>
      <c r="B2750" s="2" t="s">
        <v>5192</v>
      </c>
      <c r="C2750" s="3" t="s">
        <v>5509</v>
      </c>
    </row>
    <row r="2751" customFormat="false" ht="15" hidden="false" customHeight="false" outlineLevel="0" collapsed="false">
      <c r="A2751" s="2" t="s">
        <v>5511</v>
      </c>
      <c r="B2751" s="2" t="s">
        <v>5512</v>
      </c>
      <c r="C2751" s="3" t="s">
        <v>5513</v>
      </c>
    </row>
    <row r="2752" customFormat="false" ht="15" hidden="false" customHeight="false" outlineLevel="0" collapsed="false">
      <c r="A2752" s="2" t="s">
        <v>5514</v>
      </c>
      <c r="B2752" s="2" t="s">
        <v>5515</v>
      </c>
      <c r="C2752" s="3" t="s">
        <v>5516</v>
      </c>
    </row>
    <row r="2753" customFormat="false" ht="15" hidden="false" customHeight="false" outlineLevel="0" collapsed="false">
      <c r="A2753" s="2" t="s">
        <v>5517</v>
      </c>
      <c r="B2753" s="2" t="s">
        <v>5518</v>
      </c>
      <c r="C2753" s="3" t="s">
        <v>5519</v>
      </c>
    </row>
    <row r="2754" customFormat="false" ht="15" hidden="false" customHeight="false" outlineLevel="0" collapsed="false">
      <c r="A2754" s="2" t="s">
        <v>5520</v>
      </c>
      <c r="B2754" s="2" t="s">
        <v>5521</v>
      </c>
      <c r="C2754" s="3" t="s">
        <v>5522</v>
      </c>
    </row>
    <row r="2755" customFormat="false" ht="15" hidden="false" customHeight="false" outlineLevel="0" collapsed="false">
      <c r="A2755" s="2" t="s">
        <v>1014</v>
      </c>
      <c r="B2755" s="2" t="s">
        <v>5523</v>
      </c>
      <c r="C2755" s="3" t="s">
        <v>5524</v>
      </c>
    </row>
    <row r="2756" customFormat="false" ht="15" hidden="false" customHeight="false" outlineLevel="0" collapsed="false">
      <c r="A2756" s="2" t="s">
        <v>5525</v>
      </c>
      <c r="B2756" s="2" t="s">
        <v>5526</v>
      </c>
      <c r="C2756" s="3" t="s">
        <v>5527</v>
      </c>
      <c r="D2756" s="0" t="s">
        <v>9</v>
      </c>
    </row>
    <row r="2757" customFormat="false" ht="15" hidden="false" customHeight="false" outlineLevel="0" collapsed="false">
      <c r="A2757" s="2" t="s">
        <v>5528</v>
      </c>
      <c r="B2757" s="2" t="s">
        <v>97</v>
      </c>
      <c r="C2757" s="3" t="s">
        <v>5529</v>
      </c>
    </row>
    <row r="2758" customFormat="false" ht="15" hidden="false" customHeight="false" outlineLevel="0" collapsed="false">
      <c r="A2758" s="2" t="s">
        <v>5530</v>
      </c>
      <c r="B2758" s="2" t="s">
        <v>1888</v>
      </c>
      <c r="C2758" s="3" t="s">
        <v>5531</v>
      </c>
    </row>
    <row r="2759" customFormat="false" ht="15" hidden="false" customHeight="false" outlineLevel="0" collapsed="false">
      <c r="A2759" s="2" t="s">
        <v>4296</v>
      </c>
      <c r="B2759" s="2" t="s">
        <v>464</v>
      </c>
      <c r="C2759" s="3" t="s">
        <v>5532</v>
      </c>
    </row>
    <row r="2760" customFormat="false" ht="15" hidden="false" customHeight="false" outlineLevel="0" collapsed="false">
      <c r="A2760" s="2" t="s">
        <v>3713</v>
      </c>
      <c r="B2760" s="2" t="s">
        <v>24</v>
      </c>
      <c r="C2760" s="3" t="s">
        <v>5533</v>
      </c>
    </row>
    <row r="2761" customFormat="false" ht="15" hidden="false" customHeight="false" outlineLevel="0" collapsed="false">
      <c r="A2761" s="2" t="s">
        <v>3468</v>
      </c>
      <c r="B2761" s="2" t="s">
        <v>5534</v>
      </c>
      <c r="C2761" s="3" t="s">
        <v>5535</v>
      </c>
    </row>
    <row r="2762" customFormat="false" ht="15" hidden="false" customHeight="false" outlineLevel="0" collapsed="false">
      <c r="A2762" s="2" t="s">
        <v>5536</v>
      </c>
      <c r="B2762" s="2" t="s">
        <v>2066</v>
      </c>
      <c r="C2762" s="3" t="s">
        <v>5537</v>
      </c>
    </row>
    <row r="2763" customFormat="false" ht="15" hidden="false" customHeight="false" outlineLevel="0" collapsed="false">
      <c r="A2763" s="2" t="s">
        <v>5538</v>
      </c>
      <c r="B2763" s="2" t="s">
        <v>651</v>
      </c>
      <c r="C2763" s="3" t="s">
        <v>5539</v>
      </c>
    </row>
    <row r="2764" customFormat="false" ht="15" hidden="false" customHeight="false" outlineLevel="0" collapsed="false">
      <c r="A2764" s="2" t="s">
        <v>32</v>
      </c>
      <c r="B2764" s="2" t="s">
        <v>36</v>
      </c>
      <c r="C2764" s="3" t="s">
        <v>5540</v>
      </c>
    </row>
    <row r="2765" customFormat="false" ht="15" hidden="false" customHeight="false" outlineLevel="0" collapsed="false">
      <c r="A2765" s="2" t="s">
        <v>969</v>
      </c>
      <c r="B2765" s="2" t="s">
        <v>5541</v>
      </c>
      <c r="C2765" s="3" t="s">
        <v>5542</v>
      </c>
    </row>
    <row r="2766" customFormat="false" ht="15" hidden="false" customHeight="false" outlineLevel="0" collapsed="false">
      <c r="A2766" s="2" t="s">
        <v>1214</v>
      </c>
      <c r="B2766" s="2" t="s">
        <v>2751</v>
      </c>
      <c r="C2766" s="3" t="s">
        <v>5543</v>
      </c>
    </row>
    <row r="2767" customFormat="false" ht="15" hidden="false" customHeight="false" outlineLevel="0" collapsed="false">
      <c r="A2767" s="2" t="s">
        <v>5544</v>
      </c>
      <c r="B2767" s="2" t="s">
        <v>127</v>
      </c>
      <c r="C2767" s="3" t="s">
        <v>5545</v>
      </c>
    </row>
    <row r="2768" customFormat="false" ht="15" hidden="false" customHeight="false" outlineLevel="0" collapsed="false">
      <c r="A2768" s="2" t="s">
        <v>5546</v>
      </c>
      <c r="B2768" s="2" t="s">
        <v>163</v>
      </c>
      <c r="C2768" s="3" t="s">
        <v>5547</v>
      </c>
    </row>
    <row r="2769" customFormat="false" ht="15" hidden="false" customHeight="false" outlineLevel="0" collapsed="false">
      <c r="A2769" s="2" t="s">
        <v>5548</v>
      </c>
      <c r="B2769" s="2" t="s">
        <v>2810</v>
      </c>
      <c r="C2769" s="3" t="s">
        <v>5549</v>
      </c>
      <c r="D2769" s="0" t="s">
        <v>9</v>
      </c>
    </row>
    <row r="2770" customFormat="false" ht="15" hidden="false" customHeight="false" outlineLevel="0" collapsed="false">
      <c r="A2770" s="2" t="s">
        <v>1332</v>
      </c>
      <c r="B2770" s="2" t="s">
        <v>5550</v>
      </c>
      <c r="C2770" s="3" t="s">
        <v>5551</v>
      </c>
    </row>
    <row r="2771" customFormat="false" ht="15" hidden="false" customHeight="false" outlineLevel="0" collapsed="false">
      <c r="A2771" s="2" t="s">
        <v>5552</v>
      </c>
      <c r="B2771" s="2" t="s">
        <v>5553</v>
      </c>
      <c r="C2771" s="3" t="s">
        <v>5551</v>
      </c>
    </row>
    <row r="2772" customFormat="false" ht="15" hidden="false" customHeight="false" outlineLevel="0" collapsed="false">
      <c r="A2772" s="2" t="s">
        <v>4232</v>
      </c>
      <c r="B2772" s="2" t="s">
        <v>80</v>
      </c>
      <c r="C2772" s="3" t="s">
        <v>5554</v>
      </c>
    </row>
    <row r="2773" customFormat="false" ht="15" hidden="false" customHeight="false" outlineLevel="0" collapsed="false">
      <c r="A2773" s="2" t="s">
        <v>5555</v>
      </c>
      <c r="B2773" s="2" t="s">
        <v>33</v>
      </c>
      <c r="C2773" s="3" t="s">
        <v>5556</v>
      </c>
    </row>
    <row r="2774" customFormat="false" ht="15" hidden="false" customHeight="false" outlineLevel="0" collapsed="false">
      <c r="A2774" s="2" t="s">
        <v>368</v>
      </c>
      <c r="B2774" s="2" t="s">
        <v>74</v>
      </c>
      <c r="C2774" s="3" t="s">
        <v>5557</v>
      </c>
    </row>
    <row r="2775" customFormat="false" ht="15" hidden="false" customHeight="false" outlineLevel="0" collapsed="false">
      <c r="A2775" s="2" t="s">
        <v>5558</v>
      </c>
      <c r="B2775" s="2" t="s">
        <v>4444</v>
      </c>
      <c r="C2775" s="3" t="s">
        <v>5559</v>
      </c>
    </row>
    <row r="2776" customFormat="false" ht="15" hidden="false" customHeight="false" outlineLevel="0" collapsed="false">
      <c r="A2776" s="2" t="s">
        <v>329</v>
      </c>
      <c r="B2776" s="2" t="s">
        <v>2217</v>
      </c>
      <c r="C2776" s="3" t="s">
        <v>5560</v>
      </c>
    </row>
    <row r="2777" customFormat="false" ht="15" hidden="false" customHeight="false" outlineLevel="0" collapsed="false">
      <c r="A2777" s="2" t="s">
        <v>5561</v>
      </c>
      <c r="B2777" s="2" t="s">
        <v>5562</v>
      </c>
      <c r="C2777" s="3" t="s">
        <v>5563</v>
      </c>
    </row>
    <row r="2778" customFormat="false" ht="15" hidden="false" customHeight="false" outlineLevel="0" collapsed="false">
      <c r="A2778" s="2" t="s">
        <v>5564</v>
      </c>
      <c r="B2778" s="2" t="s">
        <v>360</v>
      </c>
      <c r="C2778" s="3" t="s">
        <v>5563</v>
      </c>
    </row>
    <row r="2779" customFormat="false" ht="15" hidden="false" customHeight="false" outlineLevel="0" collapsed="false">
      <c r="A2779" s="2" t="s">
        <v>5565</v>
      </c>
      <c r="B2779" s="2" t="s">
        <v>1404</v>
      </c>
      <c r="C2779" s="3" t="s">
        <v>5566</v>
      </c>
    </row>
    <row r="2780" customFormat="false" ht="15" hidden="false" customHeight="false" outlineLevel="0" collapsed="false">
      <c r="A2780" s="2" t="s">
        <v>44</v>
      </c>
      <c r="B2780" s="2" t="s">
        <v>5567</v>
      </c>
      <c r="C2780" s="3" t="s">
        <v>5568</v>
      </c>
    </row>
    <row r="2781" customFormat="false" ht="15" hidden="false" customHeight="false" outlineLevel="0" collapsed="false">
      <c r="A2781" s="2" t="s">
        <v>5569</v>
      </c>
      <c r="B2781" s="2" t="s">
        <v>2539</v>
      </c>
      <c r="C2781" s="3" t="s">
        <v>5570</v>
      </c>
    </row>
    <row r="2782" customFormat="false" ht="15" hidden="false" customHeight="false" outlineLevel="0" collapsed="false">
      <c r="A2782" s="2" t="s">
        <v>5571</v>
      </c>
      <c r="B2782" s="2" t="s">
        <v>2806</v>
      </c>
      <c r="C2782" s="3" t="s">
        <v>5572</v>
      </c>
    </row>
    <row r="2783" customFormat="false" ht="15" hidden="false" customHeight="false" outlineLevel="0" collapsed="false">
      <c r="A2783" s="2" t="s">
        <v>5573</v>
      </c>
      <c r="B2783" s="2" t="s">
        <v>5574</v>
      </c>
      <c r="C2783" s="3" t="s">
        <v>5575</v>
      </c>
    </row>
    <row r="2784" customFormat="false" ht="15" hidden="false" customHeight="false" outlineLevel="0" collapsed="false">
      <c r="A2784" s="2" t="s">
        <v>1109</v>
      </c>
      <c r="B2784" s="2" t="s">
        <v>4135</v>
      </c>
      <c r="C2784" s="3" t="s">
        <v>5576</v>
      </c>
    </row>
    <row r="2785" customFormat="false" ht="15" hidden="false" customHeight="false" outlineLevel="0" collapsed="false">
      <c r="A2785" s="2" t="s">
        <v>5577</v>
      </c>
      <c r="B2785" s="2" t="s">
        <v>1729</v>
      </c>
      <c r="C2785" s="3" t="s">
        <v>5578</v>
      </c>
    </row>
    <row r="2786" customFormat="false" ht="15" hidden="false" customHeight="false" outlineLevel="0" collapsed="false">
      <c r="A2786" s="2" t="s">
        <v>4137</v>
      </c>
      <c r="B2786" s="2" t="s">
        <v>1051</v>
      </c>
      <c r="C2786" s="3" t="s">
        <v>5579</v>
      </c>
    </row>
    <row r="2787" customFormat="false" ht="15" hidden="false" customHeight="false" outlineLevel="0" collapsed="false">
      <c r="A2787" s="2" t="s">
        <v>2423</v>
      </c>
      <c r="B2787" s="2" t="s">
        <v>89</v>
      </c>
      <c r="C2787" s="3" t="s">
        <v>5580</v>
      </c>
    </row>
    <row r="2788" customFormat="false" ht="15" hidden="false" customHeight="false" outlineLevel="0" collapsed="false">
      <c r="A2788" s="2" t="s">
        <v>5581</v>
      </c>
      <c r="B2788" s="2" t="s">
        <v>723</v>
      </c>
      <c r="C2788" s="3" t="s">
        <v>5582</v>
      </c>
    </row>
    <row r="2789" customFormat="false" ht="15" hidden="false" customHeight="false" outlineLevel="0" collapsed="false">
      <c r="A2789" s="2" t="s">
        <v>5583</v>
      </c>
      <c r="B2789" s="2" t="s">
        <v>684</v>
      </c>
      <c r="C2789" s="3" t="s">
        <v>5584</v>
      </c>
      <c r="D2789" s="0" t="s">
        <v>9</v>
      </c>
    </row>
    <row r="2790" customFormat="false" ht="15" hidden="false" customHeight="false" outlineLevel="0" collapsed="false">
      <c r="A2790" s="2" t="s">
        <v>1090</v>
      </c>
      <c r="B2790" s="2" t="s">
        <v>865</v>
      </c>
      <c r="C2790" s="3" t="s">
        <v>5585</v>
      </c>
    </row>
    <row r="2791" customFormat="false" ht="15" hidden="false" customHeight="false" outlineLevel="0" collapsed="false">
      <c r="A2791" s="2" t="s">
        <v>1090</v>
      </c>
      <c r="B2791" s="2" t="s">
        <v>5586</v>
      </c>
      <c r="C2791" s="3" t="s">
        <v>5587</v>
      </c>
    </row>
    <row r="2792" customFormat="false" ht="15" hidden="false" customHeight="false" outlineLevel="0" collapsed="false">
      <c r="A2792" s="2" t="s">
        <v>4764</v>
      </c>
      <c r="B2792" s="2" t="s">
        <v>5588</v>
      </c>
      <c r="C2792" s="3" t="s">
        <v>5589</v>
      </c>
    </row>
    <row r="2793" customFormat="false" ht="15" hidden="false" customHeight="false" outlineLevel="0" collapsed="false">
      <c r="A2793" s="2" t="s">
        <v>4598</v>
      </c>
      <c r="B2793" s="2" t="s">
        <v>238</v>
      </c>
      <c r="C2793" s="3" t="s">
        <v>5590</v>
      </c>
    </row>
    <row r="2794" customFormat="false" ht="15" hidden="false" customHeight="false" outlineLevel="0" collapsed="false">
      <c r="A2794" s="2" t="s">
        <v>2383</v>
      </c>
      <c r="B2794" s="2" t="s">
        <v>304</v>
      </c>
      <c r="C2794" s="3" t="s">
        <v>5591</v>
      </c>
    </row>
    <row r="2795" customFormat="false" ht="15" hidden="false" customHeight="false" outlineLevel="0" collapsed="false">
      <c r="A2795" s="2" t="s">
        <v>4403</v>
      </c>
      <c r="B2795" s="2" t="s">
        <v>5592</v>
      </c>
      <c r="C2795" s="3" t="s">
        <v>5593</v>
      </c>
    </row>
    <row r="2796" customFormat="false" ht="15" hidden="false" customHeight="false" outlineLevel="0" collapsed="false">
      <c r="A2796" s="2" t="s">
        <v>5594</v>
      </c>
      <c r="B2796" s="2" t="s">
        <v>3536</v>
      </c>
      <c r="C2796" s="3" t="s">
        <v>5595</v>
      </c>
      <c r="D2796" s="0" t="s">
        <v>9</v>
      </c>
    </row>
    <row r="2797" customFormat="false" ht="15" hidden="false" customHeight="false" outlineLevel="0" collapsed="false">
      <c r="A2797" s="2" t="s">
        <v>92</v>
      </c>
      <c r="B2797" s="2" t="s">
        <v>219</v>
      </c>
      <c r="C2797" s="3" t="s">
        <v>5596</v>
      </c>
      <c r="D2797" s="0" t="s">
        <v>9</v>
      </c>
    </row>
    <row r="2798" customFormat="false" ht="15" hidden="false" customHeight="false" outlineLevel="0" collapsed="false">
      <c r="A2798" s="2" t="s">
        <v>4659</v>
      </c>
      <c r="B2798" s="2" t="s">
        <v>5597</v>
      </c>
      <c r="C2798" s="3" t="s">
        <v>5598</v>
      </c>
    </row>
    <row r="2799" customFormat="false" ht="15" hidden="false" customHeight="false" outlineLevel="0" collapsed="false">
      <c r="A2799" s="2" t="s">
        <v>196</v>
      </c>
      <c r="B2799" s="2" t="s">
        <v>782</v>
      </c>
      <c r="C2799" s="3" t="s">
        <v>5599</v>
      </c>
    </row>
    <row r="2800" customFormat="false" ht="15" hidden="false" customHeight="false" outlineLevel="0" collapsed="false">
      <c r="A2800" s="2" t="s">
        <v>5600</v>
      </c>
      <c r="B2800" s="2" t="s">
        <v>191</v>
      </c>
      <c r="C2800" s="3" t="s">
        <v>5601</v>
      </c>
    </row>
    <row r="2801" customFormat="false" ht="15" hidden="false" customHeight="false" outlineLevel="0" collapsed="false">
      <c r="A2801" s="2" t="s">
        <v>792</v>
      </c>
      <c r="B2801" s="2" t="s">
        <v>4104</v>
      </c>
      <c r="C2801" s="3" t="s">
        <v>5602</v>
      </c>
      <c r="D2801" s="0" t="s">
        <v>9</v>
      </c>
    </row>
    <row r="2802" customFormat="false" ht="15" hidden="false" customHeight="false" outlineLevel="0" collapsed="false">
      <c r="A2802" s="2" t="s">
        <v>5603</v>
      </c>
      <c r="B2802" s="2" t="s">
        <v>5604</v>
      </c>
      <c r="C2802" s="3" t="s">
        <v>5605</v>
      </c>
    </row>
    <row r="2803" customFormat="false" ht="15" hidden="false" customHeight="false" outlineLevel="0" collapsed="false">
      <c r="A2803" s="2" t="s">
        <v>5606</v>
      </c>
      <c r="B2803" s="2" t="s">
        <v>4569</v>
      </c>
      <c r="C2803" s="3" t="s">
        <v>5607</v>
      </c>
    </row>
    <row r="2804" customFormat="false" ht="15" hidden="false" customHeight="false" outlineLevel="0" collapsed="false">
      <c r="A2804" s="2" t="s">
        <v>277</v>
      </c>
      <c r="B2804" s="2" t="s">
        <v>5608</v>
      </c>
      <c r="C2804" s="3" t="s">
        <v>5609</v>
      </c>
    </row>
    <row r="2805" customFormat="false" ht="15" hidden="false" customHeight="false" outlineLevel="0" collapsed="false">
      <c r="A2805" s="2" t="s">
        <v>376</v>
      </c>
      <c r="B2805" s="2" t="s">
        <v>1513</v>
      </c>
      <c r="C2805" s="3" t="s">
        <v>5610</v>
      </c>
    </row>
    <row r="2806" customFormat="false" ht="15" hidden="false" customHeight="false" outlineLevel="0" collapsed="false">
      <c r="A2806" s="2" t="s">
        <v>792</v>
      </c>
      <c r="B2806" s="2" t="s">
        <v>416</v>
      </c>
      <c r="C2806" s="3" t="s">
        <v>5611</v>
      </c>
    </row>
    <row r="2807" customFormat="false" ht="15" hidden="false" customHeight="false" outlineLevel="0" collapsed="false">
      <c r="A2807" s="2" t="s">
        <v>805</v>
      </c>
      <c r="B2807" s="2" t="s">
        <v>597</v>
      </c>
      <c r="C2807" s="3" t="s">
        <v>5612</v>
      </c>
    </row>
    <row r="2808" customFormat="false" ht="15" hidden="false" customHeight="false" outlineLevel="0" collapsed="false">
      <c r="A2808" s="2" t="s">
        <v>4574</v>
      </c>
      <c r="B2808" s="2" t="s">
        <v>4380</v>
      </c>
      <c r="C2808" s="3" t="s">
        <v>5613</v>
      </c>
    </row>
    <row r="2809" customFormat="false" ht="15" hidden="false" customHeight="false" outlineLevel="0" collapsed="false">
      <c r="A2809" s="2" t="s">
        <v>579</v>
      </c>
      <c r="B2809" s="2" t="s">
        <v>729</v>
      </c>
      <c r="C2809" s="3" t="s">
        <v>5614</v>
      </c>
    </row>
    <row r="2810" customFormat="false" ht="15" hidden="false" customHeight="false" outlineLevel="0" collapsed="false">
      <c r="A2810" s="2" t="s">
        <v>5615</v>
      </c>
      <c r="B2810" s="2" t="s">
        <v>901</v>
      </c>
      <c r="C2810" s="3" t="s">
        <v>5616</v>
      </c>
    </row>
    <row r="2811" customFormat="false" ht="15" hidden="false" customHeight="false" outlineLevel="0" collapsed="false">
      <c r="A2811" s="2" t="s">
        <v>5151</v>
      </c>
      <c r="B2811" s="2" t="s">
        <v>301</v>
      </c>
      <c r="C2811" s="3" t="s">
        <v>5617</v>
      </c>
    </row>
    <row r="2812" customFormat="false" ht="15" hidden="false" customHeight="false" outlineLevel="0" collapsed="false">
      <c r="A2812" s="2" t="s">
        <v>5618</v>
      </c>
      <c r="B2812" s="2" t="s">
        <v>1543</v>
      </c>
      <c r="C2812" s="3" t="s">
        <v>5619</v>
      </c>
    </row>
    <row r="2813" customFormat="false" ht="15" hidden="false" customHeight="false" outlineLevel="0" collapsed="false">
      <c r="A2813" s="2" t="s">
        <v>5620</v>
      </c>
      <c r="B2813" s="2" t="s">
        <v>924</v>
      </c>
      <c r="C2813" s="3" t="s">
        <v>5621</v>
      </c>
    </row>
    <row r="2814" customFormat="false" ht="15" hidden="false" customHeight="false" outlineLevel="0" collapsed="false">
      <c r="A2814" s="2" t="s">
        <v>3646</v>
      </c>
      <c r="B2814" s="2" t="s">
        <v>86</v>
      </c>
      <c r="C2814" s="3" t="s">
        <v>5622</v>
      </c>
    </row>
    <row r="2815" customFormat="false" ht="15" hidden="false" customHeight="false" outlineLevel="0" collapsed="false">
      <c r="A2815" s="2" t="s">
        <v>5623</v>
      </c>
      <c r="B2815" s="2" t="s">
        <v>416</v>
      </c>
      <c r="C2815" s="3" t="s">
        <v>5624</v>
      </c>
    </row>
    <row r="2816" customFormat="false" ht="15" hidden="false" customHeight="false" outlineLevel="0" collapsed="false">
      <c r="A2816" s="2" t="s">
        <v>2125</v>
      </c>
      <c r="B2816" s="2" t="s">
        <v>3426</v>
      </c>
      <c r="C2816" s="3" t="s">
        <v>5625</v>
      </c>
    </row>
    <row r="2817" customFormat="false" ht="15" hidden="false" customHeight="false" outlineLevel="0" collapsed="false">
      <c r="A2817" s="2" t="s">
        <v>5626</v>
      </c>
      <c r="B2817" s="2" t="s">
        <v>4223</v>
      </c>
      <c r="C2817" s="3" t="s">
        <v>5627</v>
      </c>
    </row>
    <row r="2818" customFormat="false" ht="15" hidden="false" customHeight="false" outlineLevel="0" collapsed="false">
      <c r="A2818" s="2" t="s">
        <v>2768</v>
      </c>
      <c r="B2818" s="2" t="s">
        <v>30</v>
      </c>
      <c r="C2818" s="3" t="s">
        <v>5628</v>
      </c>
    </row>
    <row r="2819" customFormat="false" ht="15" hidden="false" customHeight="false" outlineLevel="0" collapsed="false">
      <c r="A2819" s="2" t="s">
        <v>5629</v>
      </c>
      <c r="B2819" s="2" t="s">
        <v>97</v>
      </c>
      <c r="C2819" s="3" t="s">
        <v>5630</v>
      </c>
    </row>
    <row r="2820" customFormat="false" ht="15" hidden="false" customHeight="false" outlineLevel="0" collapsed="false">
      <c r="A2820" s="2" t="s">
        <v>5631</v>
      </c>
      <c r="B2820" s="2" t="s">
        <v>1775</v>
      </c>
      <c r="C2820" s="3" t="s">
        <v>5632</v>
      </c>
    </row>
    <row r="2821" customFormat="false" ht="15" hidden="false" customHeight="false" outlineLevel="0" collapsed="false">
      <c r="A2821" s="2" t="s">
        <v>5633</v>
      </c>
      <c r="B2821" s="2" t="s">
        <v>97</v>
      </c>
      <c r="C2821" s="3" t="s">
        <v>5634</v>
      </c>
    </row>
    <row r="2822" customFormat="false" ht="15" hidden="false" customHeight="false" outlineLevel="0" collapsed="false">
      <c r="A2822" s="2" t="s">
        <v>3343</v>
      </c>
      <c r="B2822" s="2" t="s">
        <v>1568</v>
      </c>
      <c r="C2822" s="3" t="s">
        <v>5635</v>
      </c>
    </row>
    <row r="2823" customFormat="false" ht="15" hidden="false" customHeight="false" outlineLevel="0" collapsed="false">
      <c r="A2823" s="2" t="s">
        <v>118</v>
      </c>
      <c r="B2823" s="2" t="s">
        <v>1903</v>
      </c>
      <c r="C2823" s="3" t="s">
        <v>5636</v>
      </c>
    </row>
    <row r="2824" customFormat="false" ht="15" hidden="false" customHeight="false" outlineLevel="0" collapsed="false">
      <c r="A2824" s="2" t="s">
        <v>5637</v>
      </c>
      <c r="B2824" s="2" t="s">
        <v>705</v>
      </c>
      <c r="C2824" s="3" t="s">
        <v>5638</v>
      </c>
    </row>
    <row r="2825" customFormat="false" ht="15" hidden="false" customHeight="false" outlineLevel="0" collapsed="false">
      <c r="A2825" s="2" t="s">
        <v>2857</v>
      </c>
      <c r="B2825" s="2" t="s">
        <v>660</v>
      </c>
      <c r="C2825" s="3" t="s">
        <v>5639</v>
      </c>
    </row>
    <row r="2826" customFormat="false" ht="15" hidden="false" customHeight="false" outlineLevel="0" collapsed="false">
      <c r="A2826" s="2" t="s">
        <v>5192</v>
      </c>
      <c r="B2826" s="2" t="s">
        <v>843</v>
      </c>
      <c r="C2826" s="3" t="s">
        <v>5640</v>
      </c>
    </row>
    <row r="2827" customFormat="false" ht="15" hidden="false" customHeight="false" outlineLevel="0" collapsed="false">
      <c r="A2827" s="2" t="s">
        <v>3915</v>
      </c>
      <c r="B2827" s="2" t="s">
        <v>5641</v>
      </c>
      <c r="C2827" s="3" t="s">
        <v>5642</v>
      </c>
    </row>
    <row r="2828" customFormat="false" ht="15" hidden="false" customHeight="false" outlineLevel="0" collapsed="false">
      <c r="A2828" s="2" t="s">
        <v>5643</v>
      </c>
      <c r="B2828" s="2" t="s">
        <v>5644</v>
      </c>
      <c r="C2828" s="3" t="s">
        <v>5645</v>
      </c>
    </row>
    <row r="2829" customFormat="false" ht="15" hidden="false" customHeight="false" outlineLevel="0" collapsed="false">
      <c r="A2829" s="2" t="s">
        <v>5646</v>
      </c>
      <c r="B2829" s="2" t="s">
        <v>5647</v>
      </c>
      <c r="C2829" s="3" t="s">
        <v>5648</v>
      </c>
    </row>
    <row r="2830" customFormat="false" ht="15" hidden="false" customHeight="false" outlineLevel="0" collapsed="false">
      <c r="A2830" s="2" t="s">
        <v>76</v>
      </c>
      <c r="B2830" s="2" t="s">
        <v>5649</v>
      </c>
      <c r="C2830" s="3" t="s">
        <v>5650</v>
      </c>
    </row>
    <row r="2831" customFormat="false" ht="15" hidden="false" customHeight="false" outlineLevel="0" collapsed="false">
      <c r="A2831" s="2" t="s">
        <v>3314</v>
      </c>
      <c r="B2831" s="2" t="s">
        <v>481</v>
      </c>
      <c r="C2831" s="3" t="s">
        <v>5651</v>
      </c>
    </row>
    <row r="2832" customFormat="false" ht="15" hidden="false" customHeight="false" outlineLevel="0" collapsed="false">
      <c r="A2832" s="2" t="s">
        <v>2964</v>
      </c>
      <c r="B2832" s="2" t="s">
        <v>1883</v>
      </c>
      <c r="C2832" s="3" t="s">
        <v>5652</v>
      </c>
    </row>
    <row r="2833" customFormat="false" ht="15" hidden="false" customHeight="false" outlineLevel="0" collapsed="false">
      <c r="A2833" s="2" t="s">
        <v>5653</v>
      </c>
      <c r="B2833" s="2" t="s">
        <v>89</v>
      </c>
      <c r="C2833" s="3" t="s">
        <v>5652</v>
      </c>
    </row>
    <row r="2834" customFormat="false" ht="15" hidden="false" customHeight="false" outlineLevel="0" collapsed="false">
      <c r="A2834" s="2" t="s">
        <v>5654</v>
      </c>
      <c r="B2834" s="2" t="s">
        <v>74</v>
      </c>
      <c r="C2834" s="3" t="s">
        <v>5655</v>
      </c>
    </row>
    <row r="2835" customFormat="false" ht="15" hidden="false" customHeight="false" outlineLevel="0" collapsed="false">
      <c r="A2835" s="2" t="s">
        <v>1337</v>
      </c>
      <c r="B2835" s="2" t="s">
        <v>4795</v>
      </c>
      <c r="C2835" s="3" t="s">
        <v>5656</v>
      </c>
    </row>
    <row r="2836" customFormat="false" ht="15" hidden="false" customHeight="false" outlineLevel="0" collapsed="false">
      <c r="A2836" s="2" t="s">
        <v>5657</v>
      </c>
      <c r="B2836" s="2" t="s">
        <v>5658</v>
      </c>
      <c r="C2836" s="3" t="s">
        <v>5659</v>
      </c>
    </row>
    <row r="2837" customFormat="false" ht="15" hidden="false" customHeight="false" outlineLevel="0" collapsed="false">
      <c r="A2837" s="2" t="s">
        <v>3341</v>
      </c>
      <c r="B2837" s="2" t="s">
        <v>382</v>
      </c>
      <c r="C2837" s="3" t="s">
        <v>5660</v>
      </c>
    </row>
    <row r="2838" customFormat="false" ht="15" hidden="false" customHeight="false" outlineLevel="0" collapsed="false">
      <c r="A2838" s="2" t="s">
        <v>5661</v>
      </c>
      <c r="B2838" s="2" t="s">
        <v>5662</v>
      </c>
      <c r="C2838" s="3" t="s">
        <v>5663</v>
      </c>
    </row>
    <row r="2839" customFormat="false" ht="15" hidden="false" customHeight="false" outlineLevel="0" collapsed="false">
      <c r="A2839" s="2" t="s">
        <v>5664</v>
      </c>
      <c r="B2839" s="2" t="s">
        <v>5665</v>
      </c>
      <c r="C2839" s="3" t="s">
        <v>5666</v>
      </c>
    </row>
    <row r="2840" customFormat="false" ht="15" hidden="false" customHeight="false" outlineLevel="0" collapsed="false">
      <c r="A2840" s="2" t="s">
        <v>5667</v>
      </c>
      <c r="B2840" s="2" t="s">
        <v>3579</v>
      </c>
      <c r="C2840" s="3" t="s">
        <v>5668</v>
      </c>
    </row>
    <row r="2841" customFormat="false" ht="15" hidden="false" customHeight="false" outlineLevel="0" collapsed="false">
      <c r="A2841" s="2" t="s">
        <v>5669</v>
      </c>
      <c r="B2841" s="2" t="s">
        <v>130</v>
      </c>
      <c r="C2841" s="3" t="s">
        <v>5670</v>
      </c>
    </row>
    <row r="2842" customFormat="false" ht="15" hidden="false" customHeight="false" outlineLevel="0" collapsed="false">
      <c r="A2842" s="2" t="s">
        <v>5671</v>
      </c>
      <c r="B2842" s="2" t="s">
        <v>924</v>
      </c>
      <c r="C2842" s="3" t="s">
        <v>5672</v>
      </c>
    </row>
    <row r="2843" customFormat="false" ht="15" hidden="false" customHeight="false" outlineLevel="0" collapsed="false">
      <c r="A2843" s="2" t="s">
        <v>5673</v>
      </c>
      <c r="B2843" s="2" t="s">
        <v>5674</v>
      </c>
      <c r="C2843" s="3" t="s">
        <v>5675</v>
      </c>
    </row>
    <row r="2844" customFormat="false" ht="15" hidden="false" customHeight="false" outlineLevel="0" collapsed="false">
      <c r="A2844" s="2" t="s">
        <v>2074</v>
      </c>
      <c r="B2844" s="2" t="s">
        <v>5676</v>
      </c>
      <c r="C2844" s="3" t="s">
        <v>5677</v>
      </c>
    </row>
    <row r="2845" customFormat="false" ht="15" hidden="false" customHeight="false" outlineLevel="0" collapsed="false">
      <c r="A2845" s="2" t="s">
        <v>3938</v>
      </c>
      <c r="B2845" s="2" t="s">
        <v>3939</v>
      </c>
      <c r="C2845" s="3" t="s">
        <v>5678</v>
      </c>
    </row>
    <row r="2846" customFormat="false" ht="15" hidden="false" customHeight="false" outlineLevel="0" collapsed="false">
      <c r="A2846" s="2" t="s">
        <v>1633</v>
      </c>
      <c r="B2846" s="2" t="s">
        <v>502</v>
      </c>
      <c r="C2846" s="3" t="s">
        <v>5679</v>
      </c>
    </row>
    <row r="2847" customFormat="false" ht="15" hidden="false" customHeight="false" outlineLevel="0" collapsed="false">
      <c r="A2847" s="2" t="s">
        <v>5680</v>
      </c>
      <c r="B2847" s="2" t="s">
        <v>5681</v>
      </c>
      <c r="C2847" s="3" t="s">
        <v>5682</v>
      </c>
    </row>
    <row r="2848" customFormat="false" ht="15" hidden="false" customHeight="false" outlineLevel="0" collapsed="false">
      <c r="A2848" s="2" t="s">
        <v>969</v>
      </c>
      <c r="B2848" s="2" t="s">
        <v>174</v>
      </c>
      <c r="C2848" s="3" t="s">
        <v>5683</v>
      </c>
    </row>
    <row r="2849" customFormat="false" ht="15" hidden="false" customHeight="false" outlineLevel="0" collapsed="false">
      <c r="A2849" s="2" t="s">
        <v>549</v>
      </c>
      <c r="B2849" s="2" t="s">
        <v>259</v>
      </c>
      <c r="C2849" s="3" t="s">
        <v>5684</v>
      </c>
    </row>
    <row r="2850" customFormat="false" ht="15" hidden="false" customHeight="false" outlineLevel="0" collapsed="false">
      <c r="A2850" s="2" t="s">
        <v>3897</v>
      </c>
      <c r="B2850" s="2" t="s">
        <v>935</v>
      </c>
      <c r="C2850" s="3" t="s">
        <v>5685</v>
      </c>
    </row>
    <row r="2851" customFormat="false" ht="15" hidden="false" customHeight="false" outlineLevel="0" collapsed="false">
      <c r="A2851" s="2" t="s">
        <v>2383</v>
      </c>
      <c r="B2851" s="2" t="s">
        <v>1888</v>
      </c>
      <c r="C2851" s="3" t="s">
        <v>5686</v>
      </c>
    </row>
    <row r="2852" customFormat="false" ht="15" hidden="false" customHeight="false" outlineLevel="0" collapsed="false">
      <c r="A2852" s="2" t="s">
        <v>5687</v>
      </c>
      <c r="B2852" s="2" t="s">
        <v>5688</v>
      </c>
      <c r="C2852" s="3" t="s">
        <v>5689</v>
      </c>
    </row>
    <row r="2853" customFormat="false" ht="15" hidden="false" customHeight="false" outlineLevel="0" collapsed="false">
      <c r="A2853" s="2" t="s">
        <v>351</v>
      </c>
      <c r="B2853" s="2" t="s">
        <v>5690</v>
      </c>
      <c r="C2853" s="3" t="s">
        <v>5691</v>
      </c>
    </row>
    <row r="2854" customFormat="false" ht="15" hidden="false" customHeight="false" outlineLevel="0" collapsed="false">
      <c r="A2854" s="2" t="s">
        <v>5692</v>
      </c>
      <c r="B2854" s="2" t="s">
        <v>5693</v>
      </c>
      <c r="C2854" s="3" t="s">
        <v>5694</v>
      </c>
    </row>
    <row r="2855" customFormat="false" ht="15" hidden="false" customHeight="false" outlineLevel="0" collapsed="false">
      <c r="A2855" s="2" t="s">
        <v>5695</v>
      </c>
      <c r="B2855" s="2" t="s">
        <v>238</v>
      </c>
      <c r="C2855" s="3" t="s">
        <v>5696</v>
      </c>
    </row>
    <row r="2856" customFormat="false" ht="15" hidden="false" customHeight="false" outlineLevel="0" collapsed="false">
      <c r="A2856" s="2" t="s">
        <v>5697</v>
      </c>
      <c r="B2856" s="2" t="s">
        <v>330</v>
      </c>
      <c r="C2856" s="3" t="s">
        <v>5698</v>
      </c>
    </row>
    <row r="2857" customFormat="false" ht="15" hidden="false" customHeight="false" outlineLevel="0" collapsed="false">
      <c r="A2857" s="2" t="s">
        <v>5699</v>
      </c>
      <c r="B2857" s="2" t="s">
        <v>601</v>
      </c>
      <c r="C2857" s="3" t="s">
        <v>5700</v>
      </c>
    </row>
    <row r="2858" customFormat="false" ht="15" hidden="false" customHeight="false" outlineLevel="0" collapsed="false">
      <c r="A2858" s="2" t="s">
        <v>4542</v>
      </c>
      <c r="B2858" s="2" t="s">
        <v>5701</v>
      </c>
      <c r="C2858" s="3" t="s">
        <v>5702</v>
      </c>
    </row>
    <row r="2859" customFormat="false" ht="15" hidden="false" customHeight="false" outlineLevel="0" collapsed="false">
      <c r="A2859" s="2" t="s">
        <v>5703</v>
      </c>
      <c r="B2859" s="2" t="s">
        <v>5704</v>
      </c>
      <c r="C2859" s="3" t="s">
        <v>5705</v>
      </c>
    </row>
    <row r="2860" customFormat="false" ht="15" hidden="false" customHeight="false" outlineLevel="0" collapsed="false">
      <c r="A2860" s="2" t="s">
        <v>5706</v>
      </c>
      <c r="B2860" s="2" t="s">
        <v>5707</v>
      </c>
      <c r="C2860" s="3" t="s">
        <v>5708</v>
      </c>
    </row>
    <row r="2861" customFormat="false" ht="15" hidden="false" customHeight="false" outlineLevel="0" collapsed="false">
      <c r="A2861" s="2" t="s">
        <v>5709</v>
      </c>
      <c r="B2861" s="2" t="s">
        <v>5710</v>
      </c>
      <c r="C2861" s="3" t="s">
        <v>5711</v>
      </c>
    </row>
    <row r="2862" customFormat="false" ht="15" hidden="false" customHeight="false" outlineLevel="0" collapsed="false">
      <c r="A2862" s="2" t="s">
        <v>5703</v>
      </c>
      <c r="B2862" s="2" t="s">
        <v>5712</v>
      </c>
      <c r="C2862" s="3" t="s">
        <v>5713</v>
      </c>
    </row>
    <row r="2863" customFormat="false" ht="15" hidden="false" customHeight="false" outlineLevel="0" collapsed="false">
      <c r="A2863" s="2" t="s">
        <v>725</v>
      </c>
      <c r="B2863" s="2" t="s">
        <v>125</v>
      </c>
      <c r="C2863" s="3" t="s">
        <v>5714</v>
      </c>
    </row>
    <row r="2864" customFormat="false" ht="15" hidden="false" customHeight="false" outlineLevel="0" collapsed="false">
      <c r="A2864" s="2" t="s">
        <v>5715</v>
      </c>
      <c r="B2864" s="2" t="s">
        <v>2270</v>
      </c>
      <c r="C2864" s="3" t="s">
        <v>5716</v>
      </c>
    </row>
    <row r="2865" customFormat="false" ht="15" hidden="false" customHeight="false" outlineLevel="0" collapsed="false">
      <c r="A2865" s="2" t="s">
        <v>5717</v>
      </c>
      <c r="B2865" s="2" t="s">
        <v>1714</v>
      </c>
      <c r="C2865" s="3" t="s">
        <v>5718</v>
      </c>
    </row>
    <row r="2866" customFormat="false" ht="15" hidden="false" customHeight="false" outlineLevel="0" collapsed="false">
      <c r="A2866" s="2" t="s">
        <v>5719</v>
      </c>
      <c r="B2866" s="2" t="s">
        <v>3468</v>
      </c>
      <c r="C2866" s="3" t="s">
        <v>5720</v>
      </c>
    </row>
    <row r="2867" customFormat="false" ht="15" hidden="false" customHeight="false" outlineLevel="0" collapsed="false">
      <c r="A2867" s="2" t="s">
        <v>473</v>
      </c>
      <c r="B2867" s="2" t="s">
        <v>4019</v>
      </c>
      <c r="C2867" s="3" t="s">
        <v>5721</v>
      </c>
    </row>
    <row r="2868" customFormat="false" ht="15" hidden="false" customHeight="false" outlineLevel="0" collapsed="false">
      <c r="A2868" s="2" t="s">
        <v>5722</v>
      </c>
      <c r="B2868" s="2" t="s">
        <v>2034</v>
      </c>
      <c r="C2868" s="3" t="s">
        <v>5723</v>
      </c>
    </row>
    <row r="2869" customFormat="false" ht="15" hidden="false" customHeight="false" outlineLevel="0" collapsed="false">
      <c r="A2869" s="2" t="s">
        <v>5724</v>
      </c>
      <c r="B2869" s="2" t="s">
        <v>229</v>
      </c>
      <c r="C2869" s="3" t="s">
        <v>5725</v>
      </c>
    </row>
    <row r="2870" customFormat="false" ht="15" hidden="false" customHeight="false" outlineLevel="0" collapsed="false">
      <c r="A2870" s="2" t="s">
        <v>5726</v>
      </c>
      <c r="B2870" s="2" t="s">
        <v>5727</v>
      </c>
      <c r="C2870" s="3" t="s">
        <v>5728</v>
      </c>
    </row>
    <row r="2871" customFormat="false" ht="15" hidden="false" customHeight="false" outlineLevel="0" collapsed="false">
      <c r="A2871" s="2" t="s">
        <v>362</v>
      </c>
      <c r="B2871" s="2" t="s">
        <v>5729</v>
      </c>
      <c r="C2871" s="3" t="s">
        <v>5730</v>
      </c>
    </row>
    <row r="2872" customFormat="false" ht="15" hidden="false" customHeight="false" outlineLevel="0" collapsed="false">
      <c r="A2872" s="2" t="s">
        <v>5731</v>
      </c>
      <c r="B2872" s="2" t="s">
        <v>5732</v>
      </c>
      <c r="C2872" s="3" t="s">
        <v>5733</v>
      </c>
    </row>
    <row r="2873" customFormat="false" ht="15" hidden="false" customHeight="false" outlineLevel="0" collapsed="false">
      <c r="A2873" s="2" t="s">
        <v>5734</v>
      </c>
      <c r="B2873" s="2" t="s">
        <v>1407</v>
      </c>
      <c r="C2873" s="3" t="s">
        <v>5735</v>
      </c>
    </row>
    <row r="2874" customFormat="false" ht="15" hidden="false" customHeight="false" outlineLevel="0" collapsed="false">
      <c r="A2874" s="2" t="s">
        <v>115</v>
      </c>
      <c r="B2874" s="2" t="s">
        <v>1281</v>
      </c>
      <c r="C2874" s="3" t="s">
        <v>5736</v>
      </c>
    </row>
    <row r="2875" customFormat="false" ht="15" hidden="false" customHeight="false" outlineLevel="0" collapsed="false">
      <c r="A2875" s="2" t="s">
        <v>5737</v>
      </c>
      <c r="B2875" s="2" t="s">
        <v>1557</v>
      </c>
      <c r="C2875" s="3" t="s">
        <v>5738</v>
      </c>
    </row>
    <row r="2876" customFormat="false" ht="15" hidden="false" customHeight="false" outlineLevel="0" collapsed="false">
      <c r="A2876" s="2" t="s">
        <v>5739</v>
      </c>
      <c r="B2876" s="2" t="s">
        <v>238</v>
      </c>
      <c r="C2876" s="3" t="s">
        <v>5740</v>
      </c>
    </row>
    <row r="2877" customFormat="false" ht="15" hidden="false" customHeight="false" outlineLevel="0" collapsed="false">
      <c r="A2877" s="2" t="s">
        <v>5741</v>
      </c>
      <c r="B2877" s="2" t="s">
        <v>138</v>
      </c>
      <c r="C2877" s="3" t="s">
        <v>5742</v>
      </c>
    </row>
    <row r="2878" customFormat="false" ht="15" hidden="false" customHeight="false" outlineLevel="0" collapsed="false">
      <c r="A2878" s="2" t="s">
        <v>5583</v>
      </c>
      <c r="B2878" s="2" t="s">
        <v>5743</v>
      </c>
      <c r="C2878" s="3" t="s">
        <v>5744</v>
      </c>
    </row>
    <row r="2879" customFormat="false" ht="15" hidden="false" customHeight="false" outlineLevel="0" collapsed="false">
      <c r="A2879" s="2" t="s">
        <v>89</v>
      </c>
      <c r="B2879" s="2" t="s">
        <v>5745</v>
      </c>
      <c r="C2879" s="3" t="s">
        <v>5744</v>
      </c>
    </row>
    <row r="2880" customFormat="false" ht="15" hidden="false" customHeight="false" outlineLevel="0" collapsed="false">
      <c r="A2880" s="2" t="s">
        <v>3567</v>
      </c>
      <c r="B2880" s="2" t="s">
        <v>1404</v>
      </c>
      <c r="C2880" s="3" t="s">
        <v>5746</v>
      </c>
    </row>
    <row r="2881" customFormat="false" ht="15" hidden="false" customHeight="false" outlineLevel="0" collapsed="false">
      <c r="A2881" s="2" t="s">
        <v>2498</v>
      </c>
      <c r="B2881" s="2" t="s">
        <v>2499</v>
      </c>
      <c r="C2881" s="3" t="s">
        <v>5747</v>
      </c>
    </row>
    <row r="2882" customFormat="false" ht="15" hidden="false" customHeight="false" outlineLevel="0" collapsed="false">
      <c r="A2882" s="2" t="s">
        <v>196</v>
      </c>
      <c r="B2882" s="2" t="s">
        <v>21</v>
      </c>
      <c r="C2882" s="3" t="s">
        <v>5748</v>
      </c>
    </row>
    <row r="2883" customFormat="false" ht="15" hidden="false" customHeight="false" outlineLevel="0" collapsed="false">
      <c r="A2883" s="2" t="s">
        <v>340</v>
      </c>
      <c r="B2883" s="2" t="s">
        <v>5749</v>
      </c>
      <c r="C2883" s="3" t="s">
        <v>5750</v>
      </c>
    </row>
    <row r="2884" customFormat="false" ht="15" hidden="false" customHeight="false" outlineLevel="0" collapsed="false">
      <c r="A2884" s="2" t="s">
        <v>5751</v>
      </c>
      <c r="B2884" s="2" t="s">
        <v>5330</v>
      </c>
      <c r="C2884" s="3" t="s">
        <v>5752</v>
      </c>
    </row>
    <row r="2885" customFormat="false" ht="15" hidden="false" customHeight="false" outlineLevel="0" collapsed="false">
      <c r="A2885" s="2" t="s">
        <v>1046</v>
      </c>
      <c r="B2885" s="2" t="s">
        <v>924</v>
      </c>
      <c r="C2885" s="3" t="s">
        <v>5753</v>
      </c>
    </row>
    <row r="2886" customFormat="false" ht="15" hidden="false" customHeight="false" outlineLevel="0" collapsed="false">
      <c r="A2886" s="2" t="s">
        <v>5426</v>
      </c>
      <c r="B2886" s="2" t="s">
        <v>5129</v>
      </c>
      <c r="C2886" s="3" t="s">
        <v>5754</v>
      </c>
    </row>
    <row r="2887" customFormat="false" ht="15" hidden="false" customHeight="false" outlineLevel="0" collapsed="false">
      <c r="A2887" s="2" t="s">
        <v>1289</v>
      </c>
      <c r="B2887" s="2" t="s">
        <v>4138</v>
      </c>
      <c r="C2887" s="3" t="s">
        <v>5755</v>
      </c>
    </row>
    <row r="2888" customFormat="false" ht="15" hidden="false" customHeight="false" outlineLevel="0" collapsed="false">
      <c r="A2888" s="2" t="s">
        <v>5756</v>
      </c>
      <c r="B2888" s="2" t="s">
        <v>327</v>
      </c>
      <c r="C2888" s="3" t="s">
        <v>5755</v>
      </c>
    </row>
    <row r="2889" customFormat="false" ht="15" hidden="false" customHeight="false" outlineLevel="0" collapsed="false">
      <c r="A2889" s="2" t="s">
        <v>2498</v>
      </c>
      <c r="B2889" s="2" t="s">
        <v>2499</v>
      </c>
      <c r="C2889" s="3" t="s">
        <v>5757</v>
      </c>
    </row>
    <row r="2890" customFormat="false" ht="15" hidden="false" customHeight="false" outlineLevel="0" collapsed="false">
      <c r="A2890" s="2" t="s">
        <v>5758</v>
      </c>
      <c r="B2890" s="2" t="s">
        <v>3634</v>
      </c>
      <c r="C2890" s="3" t="s">
        <v>5759</v>
      </c>
    </row>
    <row r="2891" customFormat="false" ht="15" hidden="false" customHeight="false" outlineLevel="0" collapsed="false">
      <c r="A2891" s="2" t="s">
        <v>5760</v>
      </c>
      <c r="B2891" s="2" t="s">
        <v>89</v>
      </c>
      <c r="C2891" s="3" t="s">
        <v>5761</v>
      </c>
    </row>
    <row r="2892" customFormat="false" ht="15" hidden="false" customHeight="false" outlineLevel="0" collapsed="false">
      <c r="A2892" s="2" t="s">
        <v>2385</v>
      </c>
      <c r="B2892" s="2" t="s">
        <v>5762</v>
      </c>
      <c r="C2892" s="3" t="s">
        <v>5763</v>
      </c>
    </row>
    <row r="2893" customFormat="false" ht="15" hidden="false" customHeight="false" outlineLevel="0" collapsed="false">
      <c r="A2893" s="2" t="s">
        <v>2401</v>
      </c>
      <c r="B2893" s="2" t="s">
        <v>89</v>
      </c>
      <c r="C2893" s="3" t="s">
        <v>5764</v>
      </c>
    </row>
    <row r="2894" customFormat="false" ht="15" hidden="false" customHeight="false" outlineLevel="0" collapsed="false">
      <c r="A2894" s="2" t="s">
        <v>5765</v>
      </c>
      <c r="B2894" s="2" t="s">
        <v>5766</v>
      </c>
      <c r="C2894" s="3" t="s">
        <v>5767</v>
      </c>
    </row>
    <row r="2895" customFormat="false" ht="15" hidden="false" customHeight="false" outlineLevel="0" collapsed="false">
      <c r="A2895" s="2" t="s">
        <v>5768</v>
      </c>
      <c r="B2895" s="2" t="s">
        <v>288</v>
      </c>
      <c r="C2895" s="3" t="s">
        <v>5769</v>
      </c>
    </row>
    <row r="2896" customFormat="false" ht="15" hidden="false" customHeight="false" outlineLevel="0" collapsed="false">
      <c r="A2896" s="2" t="s">
        <v>557</v>
      </c>
      <c r="B2896" s="2" t="s">
        <v>5770</v>
      </c>
      <c r="C2896" s="3" t="s">
        <v>5771</v>
      </c>
    </row>
    <row r="2897" customFormat="false" ht="15" hidden="false" customHeight="false" outlineLevel="0" collapsed="false">
      <c r="A2897" s="2" t="s">
        <v>5772</v>
      </c>
      <c r="B2897" s="2" t="s">
        <v>689</v>
      </c>
      <c r="C2897" s="3" t="s">
        <v>5773</v>
      </c>
    </row>
    <row r="2898" customFormat="false" ht="15" hidden="false" customHeight="false" outlineLevel="0" collapsed="false">
      <c r="A2898" s="2" t="s">
        <v>1923</v>
      </c>
      <c r="B2898" s="2" t="s">
        <v>3139</v>
      </c>
      <c r="C2898" s="3" t="s">
        <v>5774</v>
      </c>
      <c r="D2898" s="0" t="s">
        <v>9</v>
      </c>
    </row>
    <row r="2899" customFormat="false" ht="15" hidden="false" customHeight="false" outlineLevel="0" collapsed="false">
      <c r="A2899" s="2" t="s">
        <v>4551</v>
      </c>
      <c r="B2899" s="2" t="s">
        <v>4551</v>
      </c>
      <c r="C2899" s="3" t="s">
        <v>5775</v>
      </c>
    </row>
    <row r="2900" customFormat="false" ht="15" hidden="false" customHeight="false" outlineLevel="0" collapsed="false">
      <c r="A2900" s="2" t="s">
        <v>3508</v>
      </c>
      <c r="B2900" s="2" t="s">
        <v>171</v>
      </c>
      <c r="C2900" s="3" t="s">
        <v>5776</v>
      </c>
    </row>
    <row r="2901" customFormat="false" ht="15" hidden="false" customHeight="false" outlineLevel="0" collapsed="false">
      <c r="A2901" s="2" t="s">
        <v>5777</v>
      </c>
      <c r="B2901" s="2" t="s">
        <v>125</v>
      </c>
      <c r="C2901" s="3" t="s">
        <v>5778</v>
      </c>
      <c r="D2901" s="0" t="s">
        <v>9</v>
      </c>
    </row>
    <row r="2902" customFormat="false" ht="15" hidden="false" customHeight="false" outlineLevel="0" collapsed="false">
      <c r="A2902" s="2" t="s">
        <v>329</v>
      </c>
      <c r="B2902" s="2" t="s">
        <v>77</v>
      </c>
      <c r="C2902" s="3" t="s">
        <v>5779</v>
      </c>
    </row>
    <row r="2903" customFormat="false" ht="15" hidden="false" customHeight="false" outlineLevel="0" collapsed="false">
      <c r="A2903" s="2" t="s">
        <v>5780</v>
      </c>
      <c r="B2903" s="2" t="s">
        <v>371</v>
      </c>
      <c r="C2903" s="3" t="s">
        <v>5781</v>
      </c>
    </row>
    <row r="2904" customFormat="false" ht="15" hidden="false" customHeight="false" outlineLevel="0" collapsed="false">
      <c r="A2904" s="2" t="s">
        <v>5751</v>
      </c>
      <c r="B2904" s="2" t="s">
        <v>116</v>
      </c>
      <c r="C2904" s="3" t="s">
        <v>5782</v>
      </c>
    </row>
    <row r="2905" customFormat="false" ht="15" hidden="false" customHeight="false" outlineLevel="0" collapsed="false">
      <c r="A2905" s="2" t="s">
        <v>2362</v>
      </c>
      <c r="B2905" s="2" t="s">
        <v>272</v>
      </c>
      <c r="C2905" s="3" t="s">
        <v>5783</v>
      </c>
    </row>
    <row r="2906" customFormat="false" ht="15" hidden="false" customHeight="false" outlineLevel="0" collapsed="false">
      <c r="A2906" s="2" t="s">
        <v>689</v>
      </c>
      <c r="B2906" s="2" t="s">
        <v>4169</v>
      </c>
      <c r="C2906" s="3" t="s">
        <v>5784</v>
      </c>
    </row>
    <row r="2907" customFormat="false" ht="15" hidden="false" customHeight="false" outlineLevel="0" collapsed="false">
      <c r="A2907" s="2" t="s">
        <v>5785</v>
      </c>
      <c r="B2907" s="2" t="s">
        <v>550</v>
      </c>
      <c r="C2907" s="3" t="s">
        <v>5786</v>
      </c>
    </row>
    <row r="2908" customFormat="false" ht="15" hidden="false" customHeight="false" outlineLevel="0" collapsed="false">
      <c r="A2908" s="2" t="s">
        <v>5787</v>
      </c>
      <c r="B2908" s="2" t="s">
        <v>77</v>
      </c>
      <c r="C2908" s="3" t="s">
        <v>5788</v>
      </c>
    </row>
    <row r="2909" customFormat="false" ht="15" hidden="false" customHeight="false" outlineLevel="0" collapsed="false">
      <c r="A2909" s="2" t="s">
        <v>2619</v>
      </c>
      <c r="B2909" s="2" t="s">
        <v>92</v>
      </c>
      <c r="C2909" s="3" t="s">
        <v>5788</v>
      </c>
    </row>
    <row r="2910" customFormat="false" ht="15" hidden="false" customHeight="false" outlineLevel="0" collapsed="false">
      <c r="A2910" s="2" t="s">
        <v>5789</v>
      </c>
      <c r="B2910" s="2" t="s">
        <v>426</v>
      </c>
      <c r="C2910" s="3" t="s">
        <v>5790</v>
      </c>
    </row>
    <row r="2911" customFormat="false" ht="15" hidden="false" customHeight="false" outlineLevel="0" collapsed="false">
      <c r="A2911" s="2" t="s">
        <v>1012</v>
      </c>
      <c r="B2911" s="2" t="s">
        <v>1615</v>
      </c>
      <c r="C2911" s="3" t="s">
        <v>5791</v>
      </c>
    </row>
    <row r="2912" customFormat="false" ht="15" hidden="false" customHeight="false" outlineLevel="0" collapsed="false">
      <c r="A2912" s="2" t="s">
        <v>5792</v>
      </c>
      <c r="B2912" s="2" t="s">
        <v>5453</v>
      </c>
      <c r="C2912" s="3" t="s">
        <v>5793</v>
      </c>
    </row>
    <row r="2913" customFormat="false" ht="15" hidden="false" customHeight="false" outlineLevel="0" collapsed="false">
      <c r="A2913" s="2" t="s">
        <v>5447</v>
      </c>
      <c r="B2913" s="2" t="s">
        <v>3558</v>
      </c>
      <c r="C2913" s="3" t="s">
        <v>5794</v>
      </c>
    </row>
    <row r="2914" customFormat="false" ht="15" hidden="false" customHeight="false" outlineLevel="0" collapsed="false">
      <c r="A2914" s="2" t="s">
        <v>5795</v>
      </c>
      <c r="B2914" s="2" t="s">
        <v>5796</v>
      </c>
      <c r="C2914" s="3" t="s">
        <v>5797</v>
      </c>
    </row>
    <row r="2915" customFormat="false" ht="15" hidden="false" customHeight="false" outlineLevel="0" collapsed="false">
      <c r="A2915" s="2" t="s">
        <v>5798</v>
      </c>
      <c r="B2915" s="2" t="s">
        <v>809</v>
      </c>
      <c r="C2915" s="3" t="s">
        <v>5799</v>
      </c>
    </row>
    <row r="2916" customFormat="false" ht="15" hidden="false" customHeight="false" outlineLevel="0" collapsed="false">
      <c r="A2916" s="2" t="s">
        <v>3343</v>
      </c>
      <c r="B2916" s="2" t="s">
        <v>3308</v>
      </c>
      <c r="C2916" s="3" t="s">
        <v>5800</v>
      </c>
      <c r="D2916" s="0" t="s">
        <v>9</v>
      </c>
    </row>
    <row r="2917" customFormat="false" ht="15" hidden="false" customHeight="false" outlineLevel="0" collapsed="false">
      <c r="A2917" s="2" t="s">
        <v>1313</v>
      </c>
      <c r="B2917" s="2" t="s">
        <v>5801</v>
      </c>
      <c r="C2917" s="3" t="s">
        <v>5802</v>
      </c>
    </row>
    <row r="2918" customFormat="false" ht="15" hidden="false" customHeight="false" outlineLevel="0" collapsed="false">
      <c r="A2918" s="2" t="s">
        <v>5803</v>
      </c>
      <c r="B2918" s="2" t="s">
        <v>5087</v>
      </c>
      <c r="C2918" s="3" t="s">
        <v>5804</v>
      </c>
    </row>
    <row r="2919" customFormat="false" ht="15" hidden="false" customHeight="false" outlineLevel="0" collapsed="false">
      <c r="A2919" s="2" t="s">
        <v>1337</v>
      </c>
      <c r="B2919" s="2" t="s">
        <v>1341</v>
      </c>
      <c r="C2919" s="3" t="s">
        <v>5805</v>
      </c>
    </row>
    <row r="2920" customFormat="false" ht="15" hidden="false" customHeight="false" outlineLevel="0" collapsed="false">
      <c r="A2920" s="2" t="s">
        <v>5806</v>
      </c>
      <c r="B2920" s="2" t="s">
        <v>978</v>
      </c>
      <c r="C2920" s="3" t="s">
        <v>5807</v>
      </c>
    </row>
    <row r="2921" customFormat="false" ht="15" hidden="false" customHeight="false" outlineLevel="0" collapsed="false">
      <c r="A2921" s="2" t="s">
        <v>3252</v>
      </c>
      <c r="B2921" s="2" t="s">
        <v>932</v>
      </c>
      <c r="C2921" s="3" t="s">
        <v>5808</v>
      </c>
    </row>
    <row r="2922" customFormat="false" ht="15" hidden="false" customHeight="false" outlineLevel="0" collapsed="false">
      <c r="A2922" s="2" t="s">
        <v>5809</v>
      </c>
      <c r="B2922" s="2" t="s">
        <v>3851</v>
      </c>
      <c r="C2922" s="3" t="s">
        <v>5810</v>
      </c>
    </row>
    <row r="2923" customFormat="false" ht="15" hidden="false" customHeight="false" outlineLevel="0" collapsed="false">
      <c r="A2923" s="2" t="s">
        <v>26</v>
      </c>
      <c r="B2923" s="2" t="s">
        <v>5811</v>
      </c>
      <c r="C2923" s="3" t="s">
        <v>5812</v>
      </c>
    </row>
    <row r="2924" customFormat="false" ht="15" hidden="false" customHeight="false" outlineLevel="0" collapsed="false">
      <c r="A2924" s="2" t="s">
        <v>5813</v>
      </c>
      <c r="B2924" s="2" t="s">
        <v>953</v>
      </c>
      <c r="C2924" s="3" t="s">
        <v>5814</v>
      </c>
    </row>
    <row r="2925" customFormat="false" ht="15" hidden="false" customHeight="false" outlineLevel="0" collapsed="false">
      <c r="A2925" s="2" t="s">
        <v>5815</v>
      </c>
      <c r="B2925" s="2" t="s">
        <v>746</v>
      </c>
      <c r="C2925" s="3" t="s">
        <v>5816</v>
      </c>
    </row>
    <row r="2926" customFormat="false" ht="15" hidden="false" customHeight="false" outlineLevel="0" collapsed="false">
      <c r="A2926" s="2" t="s">
        <v>491</v>
      </c>
      <c r="B2926" s="2" t="s">
        <v>723</v>
      </c>
      <c r="C2926" s="3" t="s">
        <v>5817</v>
      </c>
    </row>
    <row r="2927" customFormat="false" ht="15" hidden="false" customHeight="false" outlineLevel="0" collapsed="false">
      <c r="A2927" s="2" t="s">
        <v>546</v>
      </c>
      <c r="B2927" s="2" t="s">
        <v>555</v>
      </c>
      <c r="C2927" s="3" t="s">
        <v>5818</v>
      </c>
    </row>
    <row r="2928" customFormat="false" ht="15" hidden="false" customHeight="false" outlineLevel="0" collapsed="false">
      <c r="A2928" s="2" t="s">
        <v>329</v>
      </c>
      <c r="B2928" s="2" t="s">
        <v>191</v>
      </c>
      <c r="C2928" s="3" t="s">
        <v>5819</v>
      </c>
    </row>
    <row r="2929" customFormat="false" ht="15" hidden="false" customHeight="false" outlineLevel="0" collapsed="false">
      <c r="A2929" s="2" t="s">
        <v>4929</v>
      </c>
      <c r="B2929" s="2" t="s">
        <v>5820</v>
      </c>
      <c r="C2929" s="3" t="s">
        <v>5821</v>
      </c>
    </row>
    <row r="2930" customFormat="false" ht="15" hidden="false" customHeight="false" outlineLevel="0" collapsed="false">
      <c r="A2930" s="2" t="s">
        <v>288</v>
      </c>
      <c r="B2930" s="2" t="s">
        <v>3851</v>
      </c>
      <c r="C2930" s="3" t="s">
        <v>5822</v>
      </c>
    </row>
    <row r="2931" customFormat="false" ht="15" hidden="false" customHeight="false" outlineLevel="0" collapsed="false">
      <c r="A2931" s="2" t="s">
        <v>557</v>
      </c>
      <c r="B2931" s="2" t="s">
        <v>5823</v>
      </c>
      <c r="C2931" s="3" t="s">
        <v>5824</v>
      </c>
    </row>
    <row r="2932" customFormat="false" ht="15" hidden="false" customHeight="false" outlineLevel="0" collapsed="false">
      <c r="A2932" s="2" t="s">
        <v>2353</v>
      </c>
      <c r="B2932" s="2" t="s">
        <v>1925</v>
      </c>
      <c r="C2932" s="3" t="s">
        <v>5825</v>
      </c>
      <c r="D2932" s="0" t="s">
        <v>9</v>
      </c>
    </row>
    <row r="2933" customFormat="false" ht="15" hidden="false" customHeight="false" outlineLevel="0" collapsed="false">
      <c r="A2933" s="2" t="s">
        <v>5826</v>
      </c>
      <c r="B2933" s="2" t="s">
        <v>36</v>
      </c>
      <c r="C2933" s="3" t="s">
        <v>5827</v>
      </c>
    </row>
    <row r="2934" customFormat="false" ht="15" hidden="false" customHeight="false" outlineLevel="0" collapsed="false">
      <c r="A2934" s="2" t="s">
        <v>5828</v>
      </c>
      <c r="B2934" s="2" t="s">
        <v>859</v>
      </c>
      <c r="C2934" s="3" t="s">
        <v>5829</v>
      </c>
    </row>
    <row r="2935" customFormat="false" ht="15" hidden="false" customHeight="false" outlineLevel="0" collapsed="false">
      <c r="A2935" s="2" t="s">
        <v>915</v>
      </c>
      <c r="B2935" s="2" t="s">
        <v>118</v>
      </c>
      <c r="C2935" s="3" t="s">
        <v>5830</v>
      </c>
    </row>
    <row r="2936" customFormat="false" ht="15" hidden="false" customHeight="false" outlineLevel="0" collapsed="false">
      <c r="A2936" s="2" t="s">
        <v>3996</v>
      </c>
      <c r="B2936" s="2" t="s">
        <v>5831</v>
      </c>
      <c r="C2936" s="3" t="s">
        <v>5832</v>
      </c>
    </row>
    <row r="2937" customFormat="false" ht="15" hidden="false" customHeight="false" outlineLevel="0" collapsed="false">
      <c r="A2937" s="2" t="s">
        <v>4129</v>
      </c>
      <c r="B2937" s="2" t="s">
        <v>36</v>
      </c>
      <c r="C2937" s="3" t="s">
        <v>5832</v>
      </c>
    </row>
    <row r="2938" customFormat="false" ht="15" hidden="false" customHeight="false" outlineLevel="0" collapsed="false">
      <c r="A2938" s="2" t="s">
        <v>4773</v>
      </c>
      <c r="B2938" s="2" t="s">
        <v>5833</v>
      </c>
      <c r="C2938" s="3" t="s">
        <v>5834</v>
      </c>
    </row>
    <row r="2939" customFormat="false" ht="15" hidden="false" customHeight="false" outlineLevel="0" collapsed="false">
      <c r="A2939" s="2" t="s">
        <v>1477</v>
      </c>
      <c r="B2939" s="2" t="s">
        <v>5835</v>
      </c>
      <c r="C2939" s="3" t="s">
        <v>5836</v>
      </c>
    </row>
    <row r="2940" customFormat="false" ht="15" hidden="false" customHeight="false" outlineLevel="0" collapsed="false">
      <c r="A2940" s="2" t="s">
        <v>5151</v>
      </c>
      <c r="B2940" s="2" t="s">
        <v>1714</v>
      </c>
      <c r="C2940" s="3" t="s">
        <v>5837</v>
      </c>
    </row>
    <row r="2941" customFormat="false" ht="15" hidden="false" customHeight="false" outlineLevel="0" collapsed="false">
      <c r="A2941" s="2" t="s">
        <v>4372</v>
      </c>
      <c r="B2941" s="2" t="s">
        <v>125</v>
      </c>
      <c r="C2941" s="3" t="s">
        <v>5838</v>
      </c>
    </row>
    <row r="2942" customFormat="false" ht="15" hidden="false" customHeight="false" outlineLevel="0" collapsed="false">
      <c r="A2942" s="2" t="s">
        <v>44</v>
      </c>
      <c r="B2942" s="2" t="s">
        <v>4104</v>
      </c>
      <c r="C2942" s="3" t="s">
        <v>5839</v>
      </c>
    </row>
    <row r="2943" customFormat="false" ht="15" hidden="false" customHeight="false" outlineLevel="0" collapsed="false">
      <c r="A2943" s="2" t="s">
        <v>5840</v>
      </c>
      <c r="B2943" s="2" t="s">
        <v>1135</v>
      </c>
      <c r="C2943" s="3" t="s">
        <v>5839</v>
      </c>
    </row>
    <row r="2944" customFormat="false" ht="15" hidden="false" customHeight="false" outlineLevel="0" collapsed="false">
      <c r="A2944" s="2" t="s">
        <v>5163</v>
      </c>
      <c r="B2944" s="2" t="s">
        <v>5841</v>
      </c>
      <c r="C2944" s="3" t="s">
        <v>5842</v>
      </c>
    </row>
    <row r="2945" customFormat="false" ht="15" hidden="false" customHeight="false" outlineLevel="0" collapsed="false">
      <c r="A2945" s="2" t="s">
        <v>3859</v>
      </c>
      <c r="B2945" s="2" t="s">
        <v>5843</v>
      </c>
      <c r="C2945" s="3" t="s">
        <v>5844</v>
      </c>
    </row>
    <row r="2946" customFormat="false" ht="15" hidden="false" customHeight="false" outlineLevel="0" collapsed="false">
      <c r="A2946" s="2" t="s">
        <v>135</v>
      </c>
      <c r="B2946" s="2" t="s">
        <v>1513</v>
      </c>
      <c r="C2946" s="3" t="s">
        <v>5845</v>
      </c>
      <c r="D2946" s="0" t="s">
        <v>9</v>
      </c>
    </row>
    <row r="2947" customFormat="false" ht="15" hidden="false" customHeight="false" outlineLevel="0" collapsed="false">
      <c r="A2947" s="2" t="s">
        <v>5571</v>
      </c>
      <c r="B2947" s="2" t="s">
        <v>5846</v>
      </c>
      <c r="C2947" s="3" t="s">
        <v>5847</v>
      </c>
    </row>
    <row r="2948" customFormat="false" ht="15" hidden="false" customHeight="false" outlineLevel="0" collapsed="false">
      <c r="A2948" s="2" t="s">
        <v>4207</v>
      </c>
      <c r="B2948" s="2" t="s">
        <v>448</v>
      </c>
      <c r="C2948" s="3" t="s">
        <v>5848</v>
      </c>
    </row>
    <row r="2949" customFormat="false" ht="15" hidden="false" customHeight="false" outlineLevel="0" collapsed="false">
      <c r="A2949" s="2" t="s">
        <v>5849</v>
      </c>
      <c r="B2949" s="2" t="s">
        <v>2499</v>
      </c>
      <c r="C2949" s="3" t="s">
        <v>5850</v>
      </c>
    </row>
    <row r="2950" customFormat="false" ht="15" hidden="false" customHeight="false" outlineLevel="0" collapsed="false">
      <c r="A2950" s="2" t="s">
        <v>4576</v>
      </c>
      <c r="B2950" s="2" t="s">
        <v>219</v>
      </c>
      <c r="C2950" s="3" t="s">
        <v>5851</v>
      </c>
      <c r="D2950" s="0" t="s">
        <v>9</v>
      </c>
    </row>
    <row r="2951" customFormat="false" ht="15" hidden="false" customHeight="false" outlineLevel="0" collapsed="false">
      <c r="A2951" s="2" t="s">
        <v>4576</v>
      </c>
      <c r="B2951" s="2" t="s">
        <v>442</v>
      </c>
      <c r="C2951" s="3" t="s">
        <v>5852</v>
      </c>
    </row>
    <row r="2952" customFormat="false" ht="15" hidden="false" customHeight="false" outlineLevel="0" collapsed="false">
      <c r="A2952" s="2" t="s">
        <v>531</v>
      </c>
      <c r="B2952" s="2" t="s">
        <v>406</v>
      </c>
      <c r="C2952" s="3" t="s">
        <v>5852</v>
      </c>
    </row>
    <row r="2953" customFormat="false" ht="15" hidden="false" customHeight="false" outlineLevel="0" collapsed="false">
      <c r="A2953" s="2" t="s">
        <v>586</v>
      </c>
      <c r="B2953" s="2" t="s">
        <v>5129</v>
      </c>
      <c r="C2953" s="3" t="s">
        <v>5853</v>
      </c>
    </row>
    <row r="2954" customFormat="false" ht="15" hidden="false" customHeight="false" outlineLevel="0" collapsed="false">
      <c r="A2954" s="2" t="s">
        <v>4075</v>
      </c>
      <c r="B2954" s="2" t="s">
        <v>253</v>
      </c>
      <c r="C2954" s="3" t="s">
        <v>5854</v>
      </c>
    </row>
    <row r="2955" customFormat="false" ht="15" hidden="false" customHeight="false" outlineLevel="0" collapsed="false">
      <c r="A2955" s="2" t="s">
        <v>2125</v>
      </c>
      <c r="B2955" s="2" t="s">
        <v>597</v>
      </c>
      <c r="C2955" s="3" t="s">
        <v>5854</v>
      </c>
    </row>
    <row r="2956" customFormat="false" ht="15" hidden="false" customHeight="false" outlineLevel="0" collapsed="false">
      <c r="A2956" s="2" t="s">
        <v>5565</v>
      </c>
      <c r="B2956" s="2" t="s">
        <v>442</v>
      </c>
      <c r="C2956" s="3" t="s">
        <v>5855</v>
      </c>
    </row>
    <row r="2957" customFormat="false" ht="15" hidden="false" customHeight="false" outlineLevel="0" collapsed="false">
      <c r="A2957" s="2" t="s">
        <v>5856</v>
      </c>
      <c r="B2957" s="2" t="s">
        <v>3651</v>
      </c>
      <c r="C2957" s="3" t="s">
        <v>5857</v>
      </c>
    </row>
    <row r="2958" customFormat="false" ht="15" hidden="false" customHeight="false" outlineLevel="0" collapsed="false">
      <c r="A2958" s="2" t="s">
        <v>5858</v>
      </c>
      <c r="B2958" s="2" t="s">
        <v>3306</v>
      </c>
      <c r="C2958" s="3" t="s">
        <v>5859</v>
      </c>
    </row>
    <row r="2959" customFormat="false" ht="15" hidden="false" customHeight="false" outlineLevel="0" collapsed="false">
      <c r="A2959" s="2" t="s">
        <v>5860</v>
      </c>
      <c r="B2959" s="2" t="s">
        <v>5861</v>
      </c>
      <c r="C2959" s="3" t="s">
        <v>5862</v>
      </c>
    </row>
    <row r="2960" customFormat="false" ht="15" hidden="false" customHeight="false" outlineLevel="0" collapsed="false">
      <c r="A2960" s="2" t="s">
        <v>3343</v>
      </c>
      <c r="B2960" s="2" t="s">
        <v>5863</v>
      </c>
      <c r="C2960" s="3" t="s">
        <v>5864</v>
      </c>
      <c r="D2960" s="0" t="s">
        <v>9</v>
      </c>
    </row>
    <row r="2961" customFormat="false" ht="15" hidden="false" customHeight="false" outlineLevel="0" collapsed="false">
      <c r="A2961" s="2" t="s">
        <v>102</v>
      </c>
      <c r="B2961" s="2" t="s">
        <v>1540</v>
      </c>
      <c r="C2961" s="3" t="s">
        <v>5865</v>
      </c>
    </row>
    <row r="2962" customFormat="false" ht="15" hidden="false" customHeight="false" outlineLevel="0" collapsed="false">
      <c r="A2962" s="2" t="s">
        <v>4300</v>
      </c>
      <c r="B2962" s="2" t="s">
        <v>191</v>
      </c>
      <c r="C2962" s="3" t="s">
        <v>5866</v>
      </c>
    </row>
    <row r="2963" customFormat="false" ht="15" hidden="false" customHeight="false" outlineLevel="0" collapsed="false">
      <c r="A2963" s="2" t="s">
        <v>3665</v>
      </c>
      <c r="B2963" s="2" t="s">
        <v>92</v>
      </c>
      <c r="C2963" s="3" t="s">
        <v>5867</v>
      </c>
    </row>
    <row r="2964" customFormat="false" ht="15" hidden="false" customHeight="false" outlineLevel="0" collapsed="false">
      <c r="A2964" s="2" t="s">
        <v>5868</v>
      </c>
      <c r="B2964" s="2" t="s">
        <v>2792</v>
      </c>
      <c r="C2964" s="3" t="s">
        <v>5867</v>
      </c>
    </row>
    <row r="2965" customFormat="false" ht="15" hidden="false" customHeight="false" outlineLevel="0" collapsed="false">
      <c r="A2965" s="2" t="s">
        <v>5869</v>
      </c>
      <c r="B2965" s="2" t="s">
        <v>166</v>
      </c>
      <c r="C2965" s="3" t="s">
        <v>5867</v>
      </c>
    </row>
    <row r="2966" customFormat="false" ht="15" hidden="false" customHeight="false" outlineLevel="0" collapsed="false">
      <c r="A2966" s="2" t="s">
        <v>5870</v>
      </c>
      <c r="B2966" s="2" t="s">
        <v>125</v>
      </c>
      <c r="C2966" s="3" t="s">
        <v>5867</v>
      </c>
    </row>
    <row r="2967" customFormat="false" ht="15" hidden="false" customHeight="false" outlineLevel="0" collapsed="false">
      <c r="A2967" s="2" t="s">
        <v>5871</v>
      </c>
      <c r="B2967" s="2" t="s">
        <v>125</v>
      </c>
      <c r="C2967" s="3" t="s">
        <v>5867</v>
      </c>
    </row>
    <row r="2968" customFormat="false" ht="15" hidden="false" customHeight="false" outlineLevel="0" collapsed="false">
      <c r="A2968" s="2" t="s">
        <v>5872</v>
      </c>
      <c r="B2968" s="2" t="s">
        <v>768</v>
      </c>
      <c r="C2968" s="3" t="s">
        <v>5867</v>
      </c>
    </row>
    <row r="2969" customFormat="false" ht="15" hidden="false" customHeight="false" outlineLevel="0" collapsed="false">
      <c r="A2969" s="2" t="s">
        <v>1751</v>
      </c>
      <c r="B2969" s="2" t="s">
        <v>5873</v>
      </c>
      <c r="C2969" s="3" t="s">
        <v>5867</v>
      </c>
    </row>
    <row r="2970" customFormat="false" ht="15" hidden="false" customHeight="false" outlineLevel="0" collapsed="false">
      <c r="A2970" s="2" t="s">
        <v>5846</v>
      </c>
      <c r="B2970" s="2" t="s">
        <v>2026</v>
      </c>
      <c r="C2970" s="3" t="s">
        <v>5874</v>
      </c>
    </row>
    <row r="2971" customFormat="false" ht="15" hidden="false" customHeight="false" outlineLevel="0" collapsed="false">
      <c r="A2971" s="2" t="s">
        <v>5875</v>
      </c>
      <c r="B2971" s="2" t="s">
        <v>481</v>
      </c>
      <c r="C2971" s="3" t="s">
        <v>5876</v>
      </c>
    </row>
    <row r="2972" customFormat="false" ht="15" hidden="false" customHeight="false" outlineLevel="0" collapsed="false">
      <c r="A2972" s="2" t="s">
        <v>3023</v>
      </c>
      <c r="B2972" s="2" t="s">
        <v>3024</v>
      </c>
      <c r="C2972" s="3" t="s">
        <v>5877</v>
      </c>
    </row>
    <row r="2973" customFormat="false" ht="15" hidden="false" customHeight="false" outlineLevel="0" collapsed="false">
      <c r="A2973" s="2" t="s">
        <v>5878</v>
      </c>
      <c r="B2973" s="2" t="s">
        <v>1911</v>
      </c>
      <c r="C2973" s="3" t="s">
        <v>5879</v>
      </c>
    </row>
    <row r="2974" customFormat="false" ht="15" hidden="false" customHeight="false" outlineLevel="0" collapsed="false">
      <c r="A2974" s="2" t="s">
        <v>5880</v>
      </c>
      <c r="B2974" s="2" t="s">
        <v>92</v>
      </c>
      <c r="C2974" s="3" t="s">
        <v>5881</v>
      </c>
    </row>
    <row r="2975" customFormat="false" ht="15" hidden="false" customHeight="false" outlineLevel="0" collapsed="false">
      <c r="A2975" s="2" t="s">
        <v>5882</v>
      </c>
      <c r="B2975" s="2" t="s">
        <v>224</v>
      </c>
      <c r="C2975" s="3" t="s">
        <v>5883</v>
      </c>
    </row>
    <row r="2976" customFormat="false" ht="15" hidden="false" customHeight="false" outlineLevel="0" collapsed="false">
      <c r="A2976" s="2" t="s">
        <v>5884</v>
      </c>
      <c r="B2976" s="2" t="s">
        <v>4278</v>
      </c>
      <c r="C2976" s="3" t="s">
        <v>5885</v>
      </c>
    </row>
    <row r="2977" customFormat="false" ht="15" hidden="false" customHeight="false" outlineLevel="0" collapsed="false">
      <c r="A2977" s="2" t="s">
        <v>5886</v>
      </c>
      <c r="B2977" s="2" t="s">
        <v>729</v>
      </c>
      <c r="C2977" s="3" t="s">
        <v>5887</v>
      </c>
    </row>
    <row r="2978" customFormat="false" ht="15" hidden="false" customHeight="false" outlineLevel="0" collapsed="false">
      <c r="A2978" s="2" t="s">
        <v>5888</v>
      </c>
      <c r="B2978" s="2" t="s">
        <v>21</v>
      </c>
      <c r="C2978" s="3" t="s">
        <v>5889</v>
      </c>
    </row>
    <row r="2979" customFormat="false" ht="15" hidden="false" customHeight="false" outlineLevel="0" collapsed="false">
      <c r="A2979" s="2" t="s">
        <v>329</v>
      </c>
      <c r="B2979" s="2" t="s">
        <v>5890</v>
      </c>
      <c r="C2979" s="3" t="s">
        <v>5891</v>
      </c>
    </row>
    <row r="2980" customFormat="false" ht="15" hidden="false" customHeight="false" outlineLevel="0" collapsed="false">
      <c r="A2980" s="2" t="s">
        <v>5892</v>
      </c>
      <c r="B2980" s="2" t="s">
        <v>1341</v>
      </c>
      <c r="C2980" s="3" t="s">
        <v>5893</v>
      </c>
    </row>
    <row r="2981" customFormat="false" ht="15" hidden="false" customHeight="false" outlineLevel="0" collapsed="false">
      <c r="A2981" s="2" t="s">
        <v>329</v>
      </c>
      <c r="B2981" s="2" t="s">
        <v>768</v>
      </c>
      <c r="C2981" s="3" t="s">
        <v>5894</v>
      </c>
    </row>
    <row r="2982" customFormat="false" ht="15" hidden="false" customHeight="false" outlineLevel="0" collapsed="false">
      <c r="A2982" s="2" t="s">
        <v>329</v>
      </c>
      <c r="B2982" s="2" t="s">
        <v>809</v>
      </c>
      <c r="C2982" s="3" t="s">
        <v>5895</v>
      </c>
    </row>
    <row r="2983" customFormat="false" ht="15" hidden="false" customHeight="false" outlineLevel="0" collapsed="false">
      <c r="A2983" s="2" t="s">
        <v>5896</v>
      </c>
      <c r="B2983" s="2" t="s">
        <v>3792</v>
      </c>
      <c r="C2983" s="3" t="s">
        <v>5897</v>
      </c>
    </row>
    <row r="2984" customFormat="false" ht="15" hidden="false" customHeight="false" outlineLevel="0" collapsed="false">
      <c r="A2984" s="2" t="s">
        <v>5898</v>
      </c>
      <c r="B2984" s="2" t="s">
        <v>5899</v>
      </c>
      <c r="C2984" s="3" t="s">
        <v>5900</v>
      </c>
    </row>
    <row r="2985" customFormat="false" ht="15" hidden="false" customHeight="false" outlineLevel="0" collapsed="false">
      <c r="A2985" s="2" t="s">
        <v>1702</v>
      </c>
      <c r="B2985" s="2" t="s">
        <v>768</v>
      </c>
      <c r="C2985" s="3" t="s">
        <v>5901</v>
      </c>
    </row>
    <row r="2986" customFormat="false" ht="15" hidden="false" customHeight="false" outlineLevel="0" collapsed="false">
      <c r="A2986" s="2" t="s">
        <v>1919</v>
      </c>
      <c r="B2986" s="2" t="s">
        <v>5902</v>
      </c>
      <c r="C2986" s="3" t="s">
        <v>5903</v>
      </c>
      <c r="D2986" s="0" t="s">
        <v>9</v>
      </c>
    </row>
    <row r="2987" customFormat="false" ht="15" hidden="false" customHeight="false" outlineLevel="0" collapsed="false">
      <c r="A2987" s="2" t="s">
        <v>4174</v>
      </c>
      <c r="B2987" s="2" t="s">
        <v>30</v>
      </c>
      <c r="C2987" s="3" t="s">
        <v>5904</v>
      </c>
    </row>
    <row r="2988" customFormat="false" ht="15" hidden="false" customHeight="false" outlineLevel="0" collapsed="false">
      <c r="A2988" s="2" t="s">
        <v>489</v>
      </c>
      <c r="B2988" s="2" t="s">
        <v>1014</v>
      </c>
      <c r="C2988" s="3" t="s">
        <v>5905</v>
      </c>
    </row>
    <row r="2989" customFormat="false" ht="15" hidden="false" customHeight="false" outlineLevel="0" collapsed="false">
      <c r="A2989" s="2" t="s">
        <v>1289</v>
      </c>
      <c r="B2989" s="2" t="s">
        <v>5906</v>
      </c>
      <c r="C2989" s="3" t="s">
        <v>5907</v>
      </c>
    </row>
    <row r="2990" customFormat="false" ht="15" hidden="false" customHeight="false" outlineLevel="0" collapsed="false">
      <c r="A2990" s="2" t="s">
        <v>5908</v>
      </c>
      <c r="B2990" s="2" t="s">
        <v>1719</v>
      </c>
      <c r="C2990" s="3" t="s">
        <v>5909</v>
      </c>
    </row>
    <row r="2991" customFormat="false" ht="15" hidden="false" customHeight="false" outlineLevel="0" collapsed="false">
      <c r="A2991" s="2" t="s">
        <v>1150</v>
      </c>
      <c r="B2991" s="2" t="s">
        <v>1151</v>
      </c>
      <c r="C2991" s="3" t="s">
        <v>5910</v>
      </c>
    </row>
    <row r="2992" customFormat="false" ht="15" hidden="false" customHeight="false" outlineLevel="0" collapsed="false">
      <c r="A2992" s="2" t="s">
        <v>5911</v>
      </c>
      <c r="B2992" s="2" t="s">
        <v>5912</v>
      </c>
      <c r="C2992" s="3" t="s">
        <v>5913</v>
      </c>
    </row>
    <row r="2993" customFormat="false" ht="15" hidden="false" customHeight="false" outlineLevel="0" collapsed="false">
      <c r="A2993" s="2" t="s">
        <v>669</v>
      </c>
      <c r="B2993" s="2" t="s">
        <v>1303</v>
      </c>
      <c r="C2993" s="3" t="s">
        <v>5914</v>
      </c>
    </row>
    <row r="2994" customFormat="false" ht="15" hidden="false" customHeight="false" outlineLevel="0" collapsed="false">
      <c r="A2994" s="2" t="s">
        <v>5345</v>
      </c>
      <c r="B2994" s="2" t="s">
        <v>5915</v>
      </c>
      <c r="C2994" s="3" t="s">
        <v>5916</v>
      </c>
    </row>
    <row r="2995" customFormat="false" ht="15" hidden="false" customHeight="false" outlineLevel="0" collapsed="false">
      <c r="A2995" s="2" t="s">
        <v>5917</v>
      </c>
      <c r="B2995" s="2" t="s">
        <v>272</v>
      </c>
      <c r="C2995" s="3" t="s">
        <v>5918</v>
      </c>
    </row>
    <row r="2996" customFormat="false" ht="15" hidden="false" customHeight="false" outlineLevel="0" collapsed="false">
      <c r="A2996" s="2" t="s">
        <v>5919</v>
      </c>
      <c r="B2996" s="2" t="s">
        <v>5920</v>
      </c>
      <c r="C2996" s="3" t="s">
        <v>5921</v>
      </c>
    </row>
    <row r="2997" customFormat="false" ht="15" hidden="false" customHeight="false" outlineLevel="0" collapsed="false">
      <c r="A2997" s="2" t="s">
        <v>5922</v>
      </c>
      <c r="B2997" s="2" t="s">
        <v>371</v>
      </c>
      <c r="C2997" s="3" t="s">
        <v>5923</v>
      </c>
    </row>
    <row r="2998" customFormat="false" ht="15" hidden="false" customHeight="false" outlineLevel="0" collapsed="false">
      <c r="A2998" s="2" t="s">
        <v>1150</v>
      </c>
      <c r="B2998" s="2" t="s">
        <v>5924</v>
      </c>
      <c r="C2998" s="3" t="s">
        <v>5925</v>
      </c>
    </row>
    <row r="2999" customFormat="false" ht="15" hidden="false" customHeight="false" outlineLevel="0" collapsed="false">
      <c r="A2999" s="2" t="s">
        <v>5926</v>
      </c>
      <c r="B2999" s="2" t="s">
        <v>843</v>
      </c>
      <c r="C2999" s="3" t="s">
        <v>5927</v>
      </c>
    </row>
    <row r="3000" customFormat="false" ht="15" hidden="false" customHeight="false" outlineLevel="0" collapsed="false">
      <c r="A3000" s="2" t="s">
        <v>354</v>
      </c>
      <c r="B3000" s="2" t="s">
        <v>481</v>
      </c>
      <c r="C3000" s="3" t="s">
        <v>5928</v>
      </c>
    </row>
    <row r="3001" customFormat="false" ht="15" hidden="false" customHeight="false" outlineLevel="0" collapsed="false">
      <c r="A3001" s="2" t="s">
        <v>3922</v>
      </c>
      <c r="B3001" s="2" t="s">
        <v>5929</v>
      </c>
      <c r="C3001" s="3" t="s">
        <v>5930</v>
      </c>
    </row>
    <row r="3002" customFormat="false" ht="15" hidden="false" customHeight="false" outlineLevel="0" collapsed="false">
      <c r="A3002" s="2" t="s">
        <v>1201</v>
      </c>
      <c r="B3002" s="2" t="s">
        <v>171</v>
      </c>
      <c r="C3002" s="3" t="s">
        <v>5931</v>
      </c>
    </row>
    <row r="3003" customFormat="false" ht="15" hidden="false" customHeight="false" outlineLevel="0" collapsed="false">
      <c r="A3003" s="2" t="s">
        <v>5932</v>
      </c>
      <c r="B3003" s="2" t="s">
        <v>1911</v>
      </c>
      <c r="C3003" s="3" t="s">
        <v>5933</v>
      </c>
    </row>
    <row r="3004" customFormat="false" ht="15" hidden="false" customHeight="false" outlineLevel="0" collapsed="false">
      <c r="A3004" s="2" t="s">
        <v>5934</v>
      </c>
      <c r="B3004" s="2" t="s">
        <v>901</v>
      </c>
      <c r="C3004" s="3" t="s">
        <v>5935</v>
      </c>
    </row>
    <row r="3005" customFormat="false" ht="15" hidden="false" customHeight="false" outlineLevel="0" collapsed="false">
      <c r="A3005" s="2" t="s">
        <v>5936</v>
      </c>
      <c r="B3005" s="2" t="s">
        <v>3326</v>
      </c>
      <c r="C3005" s="3" t="s">
        <v>5937</v>
      </c>
    </row>
    <row r="3006" customFormat="false" ht="15" hidden="false" customHeight="false" outlineLevel="0" collapsed="false">
      <c r="A3006" s="2" t="s">
        <v>5938</v>
      </c>
      <c r="B3006" s="2" t="s">
        <v>125</v>
      </c>
      <c r="C3006" s="3" t="s">
        <v>5939</v>
      </c>
    </row>
    <row r="3007" customFormat="false" ht="15" hidden="false" customHeight="false" outlineLevel="0" collapsed="false">
      <c r="A3007" s="2" t="s">
        <v>3922</v>
      </c>
      <c r="B3007" s="2" t="s">
        <v>502</v>
      </c>
      <c r="C3007" s="3" t="s">
        <v>5940</v>
      </c>
    </row>
    <row r="3008" customFormat="false" ht="15" hidden="false" customHeight="false" outlineLevel="0" collapsed="false">
      <c r="A3008" s="2" t="s">
        <v>1582</v>
      </c>
      <c r="B3008" s="2" t="s">
        <v>2111</v>
      </c>
      <c r="C3008" s="3" t="s">
        <v>5941</v>
      </c>
    </row>
    <row r="3009" customFormat="false" ht="15" hidden="false" customHeight="false" outlineLevel="0" collapsed="false">
      <c r="A3009" s="2" t="s">
        <v>4270</v>
      </c>
      <c r="B3009" s="2" t="s">
        <v>174</v>
      </c>
      <c r="C3009" s="3" t="s">
        <v>5942</v>
      </c>
    </row>
    <row r="3010" customFormat="false" ht="15" hidden="false" customHeight="false" outlineLevel="0" collapsed="false">
      <c r="A3010" s="2" t="s">
        <v>5943</v>
      </c>
      <c r="B3010" s="2" t="s">
        <v>74</v>
      </c>
      <c r="C3010" s="3" t="s">
        <v>5944</v>
      </c>
    </row>
    <row r="3011" customFormat="false" ht="15" hidden="false" customHeight="false" outlineLevel="0" collapsed="false">
      <c r="A3011" s="2" t="s">
        <v>5945</v>
      </c>
      <c r="B3011" s="2" t="s">
        <v>5946</v>
      </c>
      <c r="C3011" s="3" t="s">
        <v>5944</v>
      </c>
    </row>
    <row r="3012" customFormat="false" ht="15" hidden="false" customHeight="false" outlineLevel="0" collapsed="false">
      <c r="A3012" s="2" t="s">
        <v>5947</v>
      </c>
      <c r="B3012" s="2" t="s">
        <v>30</v>
      </c>
      <c r="C3012" s="3" t="s">
        <v>5948</v>
      </c>
    </row>
    <row r="3013" customFormat="false" ht="15" hidden="false" customHeight="false" outlineLevel="0" collapsed="false">
      <c r="A3013" s="2" t="s">
        <v>5949</v>
      </c>
      <c r="B3013" s="2" t="s">
        <v>32</v>
      </c>
      <c r="C3013" s="3" t="s">
        <v>5950</v>
      </c>
    </row>
    <row r="3014" customFormat="false" ht="15" hidden="false" customHeight="false" outlineLevel="0" collapsed="false">
      <c r="A3014" s="2" t="s">
        <v>76</v>
      </c>
      <c r="B3014" s="2" t="s">
        <v>5951</v>
      </c>
      <c r="C3014" s="3" t="s">
        <v>5952</v>
      </c>
    </row>
    <row r="3015" customFormat="false" ht="15" hidden="false" customHeight="false" outlineLevel="0" collapsed="false">
      <c r="A3015" s="2" t="s">
        <v>5215</v>
      </c>
      <c r="B3015" s="2" t="s">
        <v>667</v>
      </c>
      <c r="C3015" s="3" t="s">
        <v>5953</v>
      </c>
    </row>
    <row r="3016" customFormat="false" ht="15" hidden="false" customHeight="false" outlineLevel="0" collapsed="false">
      <c r="A3016" s="2" t="s">
        <v>5954</v>
      </c>
      <c r="B3016" s="2" t="s">
        <v>371</v>
      </c>
      <c r="C3016" s="3" t="s">
        <v>5955</v>
      </c>
    </row>
    <row r="3017" customFormat="false" ht="15" hidden="false" customHeight="false" outlineLevel="0" collapsed="false">
      <c r="A3017" s="2" t="s">
        <v>5956</v>
      </c>
      <c r="B3017" s="2" t="s">
        <v>408</v>
      </c>
      <c r="C3017" s="3" t="s">
        <v>5957</v>
      </c>
    </row>
    <row r="3018" customFormat="false" ht="15" hidden="false" customHeight="false" outlineLevel="0" collapsed="false">
      <c r="A3018" s="2" t="s">
        <v>5958</v>
      </c>
      <c r="B3018" s="2" t="s">
        <v>1603</v>
      </c>
      <c r="C3018" s="3" t="s">
        <v>5959</v>
      </c>
    </row>
    <row r="3019" customFormat="false" ht="15" hidden="false" customHeight="false" outlineLevel="0" collapsed="false">
      <c r="A3019" s="2" t="s">
        <v>5960</v>
      </c>
      <c r="B3019" s="2" t="s">
        <v>1590</v>
      </c>
      <c r="C3019" s="3" t="s">
        <v>5961</v>
      </c>
    </row>
    <row r="3020" customFormat="false" ht="15" hidden="false" customHeight="false" outlineLevel="0" collapsed="false">
      <c r="A3020" s="2" t="s">
        <v>5215</v>
      </c>
      <c r="B3020" s="2" t="s">
        <v>306</v>
      </c>
      <c r="C3020" s="3" t="s">
        <v>5962</v>
      </c>
    </row>
    <row r="3021" customFormat="false" ht="15" hidden="false" customHeight="false" outlineLevel="0" collapsed="false">
      <c r="A3021" s="2" t="s">
        <v>3567</v>
      </c>
      <c r="B3021" s="2" t="s">
        <v>4174</v>
      </c>
      <c r="C3021" s="3" t="s">
        <v>5962</v>
      </c>
    </row>
    <row r="3022" customFormat="false" ht="15" hidden="false" customHeight="false" outlineLevel="0" collapsed="false">
      <c r="A3022" s="2" t="s">
        <v>5963</v>
      </c>
      <c r="B3022" s="2" t="s">
        <v>1464</v>
      </c>
      <c r="C3022" s="3" t="s">
        <v>5964</v>
      </c>
    </row>
    <row r="3023" customFormat="false" ht="15" hidden="false" customHeight="false" outlineLevel="0" collapsed="false">
      <c r="A3023" s="2" t="s">
        <v>3981</v>
      </c>
      <c r="B3023" s="2" t="s">
        <v>5965</v>
      </c>
      <c r="C3023" s="3" t="s">
        <v>5966</v>
      </c>
    </row>
    <row r="3024" customFormat="false" ht="15" hidden="false" customHeight="false" outlineLevel="0" collapsed="false">
      <c r="A3024" s="2" t="s">
        <v>5363</v>
      </c>
      <c r="B3024" s="2" t="s">
        <v>4126</v>
      </c>
      <c r="C3024" s="3" t="s">
        <v>5967</v>
      </c>
    </row>
    <row r="3025" customFormat="false" ht="15" hidden="false" customHeight="false" outlineLevel="0" collapsed="false">
      <c r="A3025" s="2" t="s">
        <v>5968</v>
      </c>
      <c r="B3025" s="2" t="s">
        <v>5969</v>
      </c>
      <c r="C3025" s="3" t="s">
        <v>5970</v>
      </c>
    </row>
    <row r="3026" customFormat="false" ht="15" hidden="false" customHeight="false" outlineLevel="0" collapsed="false">
      <c r="A3026" s="2" t="s">
        <v>5971</v>
      </c>
      <c r="B3026" s="2" t="s">
        <v>238</v>
      </c>
      <c r="C3026" s="3" t="s">
        <v>5972</v>
      </c>
    </row>
    <row r="3027" customFormat="false" ht="15" hidden="false" customHeight="false" outlineLevel="0" collapsed="false">
      <c r="A3027" s="2" t="s">
        <v>557</v>
      </c>
      <c r="B3027" s="2" t="s">
        <v>5973</v>
      </c>
      <c r="C3027" s="3" t="s">
        <v>5974</v>
      </c>
    </row>
    <row r="3028" customFormat="false" ht="15" hidden="false" customHeight="false" outlineLevel="0" collapsed="false">
      <c r="A3028" s="2" t="s">
        <v>4286</v>
      </c>
      <c r="B3028" s="2" t="s">
        <v>601</v>
      </c>
      <c r="C3028" s="3" t="s">
        <v>5975</v>
      </c>
    </row>
    <row r="3029" customFormat="false" ht="15" hidden="false" customHeight="false" outlineLevel="0" collapsed="false">
      <c r="A3029" s="2" t="s">
        <v>44</v>
      </c>
      <c r="B3029" s="2" t="s">
        <v>65</v>
      </c>
      <c r="C3029" s="3" t="s">
        <v>5976</v>
      </c>
    </row>
    <row r="3030" customFormat="false" ht="15" hidden="false" customHeight="false" outlineLevel="0" collapsed="false">
      <c r="A3030" s="2" t="s">
        <v>5977</v>
      </c>
      <c r="B3030" s="2" t="s">
        <v>301</v>
      </c>
      <c r="C3030" s="3" t="s">
        <v>5978</v>
      </c>
    </row>
    <row r="3031" customFormat="false" ht="15" hidden="false" customHeight="false" outlineLevel="0" collapsed="false">
      <c r="A3031" s="2" t="s">
        <v>2615</v>
      </c>
      <c r="B3031" s="2" t="s">
        <v>4189</v>
      </c>
      <c r="C3031" s="3" t="s">
        <v>5979</v>
      </c>
    </row>
    <row r="3032" customFormat="false" ht="15" hidden="false" customHeight="false" outlineLevel="0" collapsed="false">
      <c r="A3032" s="2" t="s">
        <v>4217</v>
      </c>
      <c r="B3032" s="2" t="s">
        <v>5980</v>
      </c>
      <c r="C3032" s="3" t="s">
        <v>5981</v>
      </c>
    </row>
    <row r="3033" customFormat="false" ht="15" hidden="false" customHeight="false" outlineLevel="0" collapsed="false">
      <c r="A3033" s="2" t="s">
        <v>5982</v>
      </c>
      <c r="B3033" s="2" t="s">
        <v>2158</v>
      </c>
      <c r="C3033" s="3" t="s">
        <v>5981</v>
      </c>
    </row>
    <row r="3034" customFormat="false" ht="15" hidden="false" customHeight="false" outlineLevel="0" collapsed="false">
      <c r="A3034" s="2" t="s">
        <v>5983</v>
      </c>
      <c r="B3034" s="2" t="s">
        <v>1497</v>
      </c>
      <c r="C3034" s="3" t="s">
        <v>5984</v>
      </c>
    </row>
    <row r="3035" customFormat="false" ht="15" hidden="false" customHeight="false" outlineLevel="0" collapsed="false">
      <c r="A3035" s="2" t="s">
        <v>5985</v>
      </c>
      <c r="B3035" s="2" t="s">
        <v>5986</v>
      </c>
      <c r="C3035" s="3" t="s">
        <v>5984</v>
      </c>
    </row>
    <row r="3036" customFormat="false" ht="15" hidden="false" customHeight="false" outlineLevel="0" collapsed="false">
      <c r="A3036" s="2" t="s">
        <v>5987</v>
      </c>
      <c r="B3036" s="2" t="s">
        <v>1051</v>
      </c>
      <c r="C3036" s="3" t="s">
        <v>5988</v>
      </c>
    </row>
    <row r="3037" customFormat="false" ht="15" hidden="false" customHeight="false" outlineLevel="0" collapsed="false">
      <c r="A3037" s="2" t="s">
        <v>5989</v>
      </c>
      <c r="B3037" s="2" t="s">
        <v>319</v>
      </c>
      <c r="C3037" s="3" t="s">
        <v>5990</v>
      </c>
      <c r="D3037" s="0" t="s">
        <v>9</v>
      </c>
    </row>
    <row r="3038" customFormat="false" ht="15" hidden="false" customHeight="false" outlineLevel="0" collapsed="false">
      <c r="A3038" s="2" t="s">
        <v>2798</v>
      </c>
      <c r="B3038" s="2" t="s">
        <v>1001</v>
      </c>
      <c r="C3038" s="3" t="s">
        <v>5991</v>
      </c>
    </row>
    <row r="3039" customFormat="false" ht="15" hidden="false" customHeight="false" outlineLevel="0" collapsed="false">
      <c r="A3039" s="2" t="s">
        <v>2308</v>
      </c>
      <c r="B3039" s="2" t="s">
        <v>489</v>
      </c>
      <c r="C3039" s="3" t="s">
        <v>5992</v>
      </c>
    </row>
    <row r="3040" customFormat="false" ht="15" hidden="false" customHeight="false" outlineLevel="0" collapsed="false">
      <c r="A3040" s="2" t="s">
        <v>5993</v>
      </c>
      <c r="B3040" s="2" t="s">
        <v>478</v>
      </c>
      <c r="C3040" s="3" t="s">
        <v>5994</v>
      </c>
    </row>
    <row r="3041" customFormat="false" ht="15" hidden="false" customHeight="false" outlineLevel="0" collapsed="false">
      <c r="A3041" s="2" t="s">
        <v>2893</v>
      </c>
      <c r="B3041" s="2" t="s">
        <v>481</v>
      </c>
      <c r="C3041" s="3" t="s">
        <v>5995</v>
      </c>
    </row>
    <row r="3042" customFormat="false" ht="15" hidden="false" customHeight="false" outlineLevel="0" collapsed="false">
      <c r="A3042" s="2" t="s">
        <v>1012</v>
      </c>
      <c r="B3042" s="2" t="s">
        <v>1540</v>
      </c>
      <c r="C3042" s="3" t="s">
        <v>5996</v>
      </c>
    </row>
    <row r="3043" customFormat="false" ht="15" hidden="false" customHeight="false" outlineLevel="0" collapsed="false">
      <c r="A3043" s="2" t="s">
        <v>1090</v>
      </c>
      <c r="B3043" s="2" t="s">
        <v>5997</v>
      </c>
      <c r="C3043" s="3" t="s">
        <v>5998</v>
      </c>
    </row>
    <row r="3044" customFormat="false" ht="15" hidden="false" customHeight="false" outlineLevel="0" collapsed="false">
      <c r="A3044" s="2" t="s">
        <v>5999</v>
      </c>
      <c r="B3044" s="2" t="s">
        <v>6000</v>
      </c>
      <c r="C3044" s="3" t="s">
        <v>6001</v>
      </c>
    </row>
    <row r="3045" customFormat="false" ht="15" hidden="false" customHeight="false" outlineLevel="0" collapsed="false">
      <c r="A3045" s="2" t="s">
        <v>6002</v>
      </c>
      <c r="B3045" s="2" t="s">
        <v>651</v>
      </c>
      <c r="C3045" s="3" t="s">
        <v>6003</v>
      </c>
    </row>
    <row r="3046" customFormat="false" ht="15" hidden="false" customHeight="false" outlineLevel="0" collapsed="false">
      <c r="A3046" s="2" t="s">
        <v>6004</v>
      </c>
      <c r="B3046" s="2" t="s">
        <v>6005</v>
      </c>
      <c r="C3046" s="3" t="s">
        <v>6006</v>
      </c>
    </row>
    <row r="3047" customFormat="false" ht="15" hidden="false" customHeight="false" outlineLevel="0" collapsed="false">
      <c r="A3047" s="2" t="s">
        <v>3398</v>
      </c>
      <c r="B3047" s="2" t="s">
        <v>3167</v>
      </c>
      <c r="C3047" s="3" t="s">
        <v>6007</v>
      </c>
    </row>
    <row r="3048" customFormat="false" ht="15" hidden="false" customHeight="false" outlineLevel="0" collapsed="false">
      <c r="A3048" s="2" t="s">
        <v>6008</v>
      </c>
      <c r="B3048" s="2" t="s">
        <v>6005</v>
      </c>
      <c r="C3048" s="3" t="s">
        <v>6009</v>
      </c>
    </row>
    <row r="3049" customFormat="false" ht="15" hidden="false" customHeight="false" outlineLevel="0" collapsed="false">
      <c r="A3049" s="2" t="s">
        <v>221</v>
      </c>
      <c r="B3049" s="2" t="s">
        <v>6010</v>
      </c>
      <c r="C3049" s="3" t="s">
        <v>6011</v>
      </c>
    </row>
    <row r="3050" customFormat="false" ht="15" hidden="false" customHeight="false" outlineLevel="0" collapsed="false">
      <c r="A3050" s="2" t="s">
        <v>2383</v>
      </c>
      <c r="B3050" s="2" t="s">
        <v>6012</v>
      </c>
      <c r="C3050" s="3" t="s">
        <v>6013</v>
      </c>
    </row>
    <row r="3051" customFormat="false" ht="15" hidden="false" customHeight="false" outlineLevel="0" collapsed="false">
      <c r="A3051" s="2" t="s">
        <v>6014</v>
      </c>
      <c r="B3051" s="2" t="s">
        <v>74</v>
      </c>
      <c r="C3051" s="3" t="s">
        <v>6015</v>
      </c>
    </row>
    <row r="3052" customFormat="false" ht="15" hidden="false" customHeight="false" outlineLevel="0" collapsed="false">
      <c r="A3052" s="2" t="s">
        <v>4174</v>
      </c>
      <c r="B3052" s="2" t="s">
        <v>262</v>
      </c>
      <c r="C3052" s="3" t="s">
        <v>6016</v>
      </c>
    </row>
    <row r="3053" customFormat="false" ht="15" hidden="false" customHeight="false" outlineLevel="0" collapsed="false">
      <c r="A3053" s="2" t="s">
        <v>96</v>
      </c>
      <c r="B3053" s="2" t="s">
        <v>166</v>
      </c>
      <c r="C3053" s="3" t="s">
        <v>6017</v>
      </c>
    </row>
    <row r="3054" customFormat="false" ht="15" hidden="false" customHeight="false" outlineLevel="0" collapsed="false">
      <c r="A3054" s="2" t="s">
        <v>44</v>
      </c>
      <c r="B3054" s="2" t="s">
        <v>5066</v>
      </c>
      <c r="C3054" s="3" t="s">
        <v>6018</v>
      </c>
    </row>
    <row r="3055" customFormat="false" ht="15" hidden="false" customHeight="false" outlineLevel="0" collapsed="false">
      <c r="A3055" s="2" t="s">
        <v>6019</v>
      </c>
      <c r="B3055" s="2" t="s">
        <v>6020</v>
      </c>
      <c r="C3055" s="3" t="s">
        <v>6021</v>
      </c>
    </row>
    <row r="3056" customFormat="false" ht="15" hidden="false" customHeight="false" outlineLevel="0" collapsed="false">
      <c r="A3056" s="2" t="s">
        <v>6022</v>
      </c>
      <c r="B3056" s="2" t="s">
        <v>6023</v>
      </c>
      <c r="C3056" s="3" t="s">
        <v>6024</v>
      </c>
    </row>
    <row r="3057" customFormat="false" ht="15" hidden="false" customHeight="false" outlineLevel="0" collapsed="false">
      <c r="A3057" s="2" t="s">
        <v>5106</v>
      </c>
      <c r="B3057" s="2" t="s">
        <v>768</v>
      </c>
      <c r="C3057" s="3" t="s">
        <v>6025</v>
      </c>
    </row>
    <row r="3058" customFormat="false" ht="15" hidden="false" customHeight="false" outlineLevel="0" collapsed="false">
      <c r="A3058" s="2" t="s">
        <v>549</v>
      </c>
      <c r="B3058" s="2" t="s">
        <v>1655</v>
      </c>
      <c r="C3058" s="3" t="s">
        <v>6026</v>
      </c>
    </row>
    <row r="3059" customFormat="false" ht="15" hidden="false" customHeight="false" outlineLevel="0" collapsed="false">
      <c r="A3059" s="2" t="s">
        <v>1622</v>
      </c>
      <c r="B3059" s="2" t="s">
        <v>65</v>
      </c>
      <c r="C3059" s="3" t="s">
        <v>6027</v>
      </c>
    </row>
    <row r="3060" customFormat="false" ht="15" hidden="false" customHeight="false" outlineLevel="0" collapsed="false">
      <c r="A3060" s="2" t="s">
        <v>6028</v>
      </c>
      <c r="B3060" s="2" t="s">
        <v>601</v>
      </c>
      <c r="C3060" s="3" t="s">
        <v>6029</v>
      </c>
    </row>
    <row r="3061" customFormat="false" ht="15" hidden="false" customHeight="false" outlineLevel="0" collapsed="false">
      <c r="A3061" s="2" t="s">
        <v>6030</v>
      </c>
      <c r="B3061" s="2" t="s">
        <v>152</v>
      </c>
      <c r="C3061" s="3" t="s">
        <v>6031</v>
      </c>
    </row>
    <row r="3062" customFormat="false" ht="15" hidden="false" customHeight="false" outlineLevel="0" collapsed="false">
      <c r="A3062" s="2" t="s">
        <v>6032</v>
      </c>
      <c r="B3062" s="2" t="s">
        <v>238</v>
      </c>
      <c r="C3062" s="3" t="s">
        <v>6033</v>
      </c>
    </row>
    <row r="3063" customFormat="false" ht="15" hidden="false" customHeight="false" outlineLevel="0" collapsed="false">
      <c r="A3063" s="2" t="s">
        <v>6034</v>
      </c>
      <c r="B3063" s="2" t="s">
        <v>1104</v>
      </c>
      <c r="C3063" s="3" t="s">
        <v>6035</v>
      </c>
    </row>
    <row r="3064" customFormat="false" ht="15" hidden="false" customHeight="false" outlineLevel="0" collapsed="false">
      <c r="A3064" s="2" t="s">
        <v>376</v>
      </c>
      <c r="B3064" s="2" t="s">
        <v>643</v>
      </c>
      <c r="C3064" s="3" t="s">
        <v>6036</v>
      </c>
    </row>
    <row r="3065" customFormat="false" ht="15" hidden="false" customHeight="false" outlineLevel="0" collapsed="false">
      <c r="A3065" s="2" t="s">
        <v>3411</v>
      </c>
      <c r="B3065" s="2" t="s">
        <v>3651</v>
      </c>
      <c r="C3065" s="3" t="s">
        <v>6037</v>
      </c>
    </row>
    <row r="3066" customFormat="false" ht="15" hidden="false" customHeight="false" outlineLevel="0" collapsed="false">
      <c r="A3066" s="2" t="s">
        <v>6038</v>
      </c>
      <c r="B3066" s="2" t="s">
        <v>160</v>
      </c>
      <c r="C3066" s="3" t="s">
        <v>6039</v>
      </c>
    </row>
    <row r="3067" customFormat="false" ht="15" hidden="false" customHeight="false" outlineLevel="0" collapsed="false">
      <c r="A3067" s="2" t="s">
        <v>21</v>
      </c>
      <c r="B3067" s="2" t="s">
        <v>24</v>
      </c>
      <c r="C3067" s="3" t="s">
        <v>6040</v>
      </c>
    </row>
    <row r="3068" customFormat="false" ht="15" hidden="false" customHeight="false" outlineLevel="0" collapsed="false">
      <c r="A3068" s="2" t="s">
        <v>329</v>
      </c>
      <c r="B3068" s="2" t="s">
        <v>766</v>
      </c>
      <c r="C3068" s="3" t="s">
        <v>6041</v>
      </c>
      <c r="D3068" s="0" t="s">
        <v>9</v>
      </c>
    </row>
    <row r="3069" customFormat="false" ht="15" hidden="false" customHeight="false" outlineLevel="0" collapsed="false">
      <c r="A3069" s="2" t="s">
        <v>6042</v>
      </c>
      <c r="B3069" s="2" t="s">
        <v>6043</v>
      </c>
      <c r="C3069" s="3" t="s">
        <v>6044</v>
      </c>
      <c r="D3069" s="0" t="s">
        <v>9</v>
      </c>
    </row>
    <row r="3070" customFormat="false" ht="15" hidden="false" customHeight="false" outlineLevel="0" collapsed="false">
      <c r="A3070" s="2" t="s">
        <v>3541</v>
      </c>
      <c r="B3070" s="2" t="s">
        <v>127</v>
      </c>
      <c r="C3070" s="3" t="s">
        <v>6045</v>
      </c>
    </row>
    <row r="3071" customFormat="false" ht="15" hidden="false" customHeight="false" outlineLevel="0" collapsed="false">
      <c r="A3071" s="2" t="s">
        <v>96</v>
      </c>
      <c r="B3071" s="2" t="s">
        <v>6046</v>
      </c>
      <c r="C3071" s="3" t="s">
        <v>6047</v>
      </c>
    </row>
    <row r="3072" customFormat="false" ht="15" hidden="false" customHeight="false" outlineLevel="0" collapsed="false">
      <c r="A3072" s="2" t="s">
        <v>6048</v>
      </c>
      <c r="B3072" s="2" t="s">
        <v>2089</v>
      </c>
      <c r="C3072" s="3" t="s">
        <v>6049</v>
      </c>
    </row>
    <row r="3073" customFormat="false" ht="15" hidden="false" customHeight="false" outlineLevel="0" collapsed="false">
      <c r="A3073" s="2" t="s">
        <v>6050</v>
      </c>
      <c r="B3073" s="2" t="s">
        <v>6051</v>
      </c>
      <c r="C3073" s="3" t="s">
        <v>6052</v>
      </c>
    </row>
    <row r="3074" customFormat="false" ht="15" hidden="false" customHeight="false" outlineLevel="0" collapsed="false">
      <c r="A3074" s="2" t="s">
        <v>6053</v>
      </c>
      <c r="B3074" s="2" t="s">
        <v>174</v>
      </c>
      <c r="C3074" s="3" t="s">
        <v>6054</v>
      </c>
    </row>
    <row r="3075" customFormat="false" ht="15" hidden="false" customHeight="false" outlineLevel="0" collapsed="false">
      <c r="A3075" s="2" t="s">
        <v>6055</v>
      </c>
      <c r="B3075" s="2" t="s">
        <v>264</v>
      </c>
      <c r="C3075" s="3" t="s">
        <v>6056</v>
      </c>
    </row>
    <row r="3076" customFormat="false" ht="15" hidden="false" customHeight="false" outlineLevel="0" collapsed="false">
      <c r="A3076" s="2" t="s">
        <v>6057</v>
      </c>
      <c r="B3076" s="2" t="s">
        <v>191</v>
      </c>
      <c r="C3076" s="3" t="s">
        <v>6058</v>
      </c>
    </row>
    <row r="3077" customFormat="false" ht="15" hidden="false" customHeight="false" outlineLevel="0" collapsed="false">
      <c r="A3077" s="2" t="s">
        <v>1549</v>
      </c>
      <c r="B3077" s="2" t="s">
        <v>550</v>
      </c>
      <c r="C3077" s="3" t="s">
        <v>6059</v>
      </c>
      <c r="D3077" s="0" t="s">
        <v>9</v>
      </c>
    </row>
    <row r="3078" customFormat="false" ht="15" hidden="false" customHeight="false" outlineLevel="0" collapsed="false">
      <c r="A3078" s="2" t="s">
        <v>4764</v>
      </c>
      <c r="B3078" s="2" t="s">
        <v>2760</v>
      </c>
      <c r="C3078" s="3" t="s">
        <v>6060</v>
      </c>
      <c r="D3078" s="0" t="s">
        <v>9</v>
      </c>
    </row>
    <row r="3079" customFormat="false" ht="15" hidden="false" customHeight="false" outlineLevel="0" collapsed="false">
      <c r="A3079" s="2" t="s">
        <v>935</v>
      </c>
      <c r="B3079" s="2" t="s">
        <v>6061</v>
      </c>
      <c r="C3079" s="3" t="s">
        <v>6062</v>
      </c>
    </row>
    <row r="3080" customFormat="false" ht="15" hidden="false" customHeight="false" outlineLevel="0" collapsed="false">
      <c r="A3080" s="2" t="s">
        <v>5215</v>
      </c>
      <c r="B3080" s="2" t="s">
        <v>497</v>
      </c>
      <c r="C3080" s="3" t="s">
        <v>6063</v>
      </c>
      <c r="D3080" s="0" t="s">
        <v>9</v>
      </c>
    </row>
    <row r="3081" customFormat="false" ht="15" hidden="false" customHeight="false" outlineLevel="0" collapsed="false">
      <c r="A3081" s="2" t="s">
        <v>6064</v>
      </c>
      <c r="B3081" s="2" t="s">
        <v>6065</v>
      </c>
      <c r="C3081" s="3" t="s">
        <v>6066</v>
      </c>
      <c r="D3081" s="0" t="s">
        <v>9</v>
      </c>
    </row>
    <row r="3082" customFormat="false" ht="15" hidden="false" customHeight="false" outlineLevel="0" collapsed="false">
      <c r="A3082" s="2" t="s">
        <v>3996</v>
      </c>
      <c r="B3082" s="2" t="s">
        <v>5831</v>
      </c>
      <c r="C3082" s="3" t="s">
        <v>6067</v>
      </c>
    </row>
    <row r="3083" customFormat="false" ht="15" hidden="false" customHeight="false" outlineLevel="0" collapsed="false">
      <c r="A3083" s="2" t="s">
        <v>135</v>
      </c>
      <c r="B3083" s="2" t="s">
        <v>1492</v>
      </c>
      <c r="C3083" s="3" t="s">
        <v>6067</v>
      </c>
    </row>
    <row r="3084" customFormat="false" ht="15" hidden="false" customHeight="false" outlineLevel="0" collapsed="false">
      <c r="A3084" s="2" t="s">
        <v>3646</v>
      </c>
      <c r="B3084" s="2" t="s">
        <v>30</v>
      </c>
      <c r="C3084" s="3" t="s">
        <v>6068</v>
      </c>
    </row>
    <row r="3085" customFormat="false" ht="15" hidden="false" customHeight="false" outlineLevel="0" collapsed="false">
      <c r="A3085" s="2" t="s">
        <v>1617</v>
      </c>
      <c r="B3085" s="2" t="s">
        <v>74</v>
      </c>
      <c r="C3085" s="3" t="s">
        <v>6069</v>
      </c>
    </row>
    <row r="3086" customFormat="false" ht="15" hidden="false" customHeight="false" outlineLevel="0" collapsed="false">
      <c r="A3086" s="2" t="s">
        <v>4526</v>
      </c>
      <c r="B3086" s="2" t="s">
        <v>6070</v>
      </c>
      <c r="C3086" s="3" t="s">
        <v>6069</v>
      </c>
    </row>
    <row r="3087" customFormat="false" ht="15" hidden="false" customHeight="false" outlineLevel="0" collapsed="false">
      <c r="A3087" s="2" t="s">
        <v>6071</v>
      </c>
      <c r="B3087" s="2" t="s">
        <v>6072</v>
      </c>
      <c r="C3087" s="3" t="s">
        <v>6073</v>
      </c>
    </row>
    <row r="3088" customFormat="false" ht="15" hidden="false" customHeight="false" outlineLevel="0" collapsed="false">
      <c r="A3088" s="2" t="s">
        <v>6074</v>
      </c>
      <c r="B3088" s="2" t="s">
        <v>6075</v>
      </c>
      <c r="C3088" s="3" t="s">
        <v>6076</v>
      </c>
    </row>
    <row r="3089" customFormat="false" ht="15" hidden="false" customHeight="false" outlineLevel="0" collapsed="false">
      <c r="A3089" s="2" t="s">
        <v>6077</v>
      </c>
      <c r="B3089" s="2" t="s">
        <v>6078</v>
      </c>
      <c r="C3089" s="3" t="s">
        <v>6079</v>
      </c>
    </row>
    <row r="3090" customFormat="false" ht="15" hidden="false" customHeight="false" outlineLevel="0" collapsed="false">
      <c r="A3090" s="2" t="s">
        <v>4952</v>
      </c>
      <c r="B3090" s="2" t="s">
        <v>6080</v>
      </c>
      <c r="C3090" s="3" t="s">
        <v>6081</v>
      </c>
    </row>
    <row r="3091" customFormat="false" ht="15" hidden="false" customHeight="false" outlineLevel="0" collapsed="false">
      <c r="A3091" s="2" t="s">
        <v>6082</v>
      </c>
      <c r="B3091" s="2" t="s">
        <v>272</v>
      </c>
      <c r="C3091" s="3" t="s">
        <v>6083</v>
      </c>
    </row>
    <row r="3092" customFormat="false" ht="15" hidden="false" customHeight="false" outlineLevel="0" collapsed="false">
      <c r="A3092" s="2" t="s">
        <v>6084</v>
      </c>
      <c r="B3092" s="2" t="s">
        <v>2158</v>
      </c>
      <c r="C3092" s="3" t="s">
        <v>6085</v>
      </c>
    </row>
    <row r="3093" customFormat="false" ht="15" hidden="false" customHeight="false" outlineLevel="0" collapsed="false">
      <c r="A3093" s="2" t="s">
        <v>6086</v>
      </c>
      <c r="B3093" s="2" t="s">
        <v>116</v>
      </c>
      <c r="C3093" s="3" t="s">
        <v>6087</v>
      </c>
    </row>
    <row r="3094" customFormat="false" ht="15" hidden="false" customHeight="false" outlineLevel="0" collapsed="false">
      <c r="A3094" s="2" t="s">
        <v>4449</v>
      </c>
      <c r="B3094" s="2" t="s">
        <v>6088</v>
      </c>
      <c r="C3094" s="3" t="s">
        <v>6089</v>
      </c>
    </row>
    <row r="3095" customFormat="false" ht="15" hidden="false" customHeight="false" outlineLevel="0" collapsed="false">
      <c r="A3095" s="2" t="s">
        <v>6090</v>
      </c>
      <c r="B3095" s="2" t="s">
        <v>330</v>
      </c>
      <c r="C3095" s="3" t="s">
        <v>6091</v>
      </c>
    </row>
    <row r="3096" customFormat="false" ht="15" hidden="false" customHeight="false" outlineLevel="0" collapsed="false">
      <c r="A3096" s="2" t="s">
        <v>6090</v>
      </c>
      <c r="B3096" s="2" t="s">
        <v>330</v>
      </c>
      <c r="C3096" s="3" t="s">
        <v>6092</v>
      </c>
    </row>
    <row r="3097" customFormat="false" ht="15" hidden="false" customHeight="false" outlineLevel="0" collapsed="false">
      <c r="A3097" s="2" t="s">
        <v>6093</v>
      </c>
      <c r="B3097" s="2" t="s">
        <v>6094</v>
      </c>
      <c r="C3097" s="3" t="s">
        <v>6092</v>
      </c>
    </row>
    <row r="3098" customFormat="false" ht="15" hidden="false" customHeight="false" outlineLevel="0" collapsed="false">
      <c r="A3098" s="2" t="s">
        <v>3726</v>
      </c>
      <c r="B3098" s="2" t="s">
        <v>1464</v>
      </c>
      <c r="C3098" s="3" t="s">
        <v>6095</v>
      </c>
    </row>
    <row r="3099" customFormat="false" ht="15" hidden="false" customHeight="false" outlineLevel="0" collapsed="false">
      <c r="A3099" s="2" t="s">
        <v>5743</v>
      </c>
      <c r="B3099" s="2" t="s">
        <v>2653</v>
      </c>
      <c r="C3099" s="3" t="s">
        <v>6095</v>
      </c>
    </row>
    <row r="3100" customFormat="false" ht="15" hidden="false" customHeight="false" outlineLevel="0" collapsed="false">
      <c r="A3100" s="2" t="s">
        <v>135</v>
      </c>
      <c r="B3100" s="2" t="s">
        <v>494</v>
      </c>
      <c r="C3100" s="3" t="s">
        <v>6096</v>
      </c>
    </row>
    <row r="3101" customFormat="false" ht="15" hidden="false" customHeight="false" outlineLevel="0" collapsed="false">
      <c r="A3101" s="2" t="s">
        <v>6097</v>
      </c>
      <c r="B3101" s="2" t="s">
        <v>1452</v>
      </c>
      <c r="C3101" s="3" t="s">
        <v>6096</v>
      </c>
    </row>
    <row r="3102" customFormat="false" ht="15" hidden="false" customHeight="false" outlineLevel="0" collapsed="false">
      <c r="A3102" s="2" t="s">
        <v>4092</v>
      </c>
      <c r="B3102" s="2" t="s">
        <v>1392</v>
      </c>
      <c r="C3102" s="3" t="s">
        <v>6098</v>
      </c>
      <c r="D3102" s="0" t="s">
        <v>9</v>
      </c>
    </row>
    <row r="3103" customFormat="false" ht="15" hidden="false" customHeight="false" outlineLevel="0" collapsed="false">
      <c r="A3103" s="2" t="s">
        <v>6099</v>
      </c>
      <c r="B3103" s="2" t="s">
        <v>6100</v>
      </c>
      <c r="C3103" s="3" t="s">
        <v>6101</v>
      </c>
    </row>
    <row r="3104" customFormat="false" ht="15" hidden="false" customHeight="false" outlineLevel="0" collapsed="false">
      <c r="A3104" s="2" t="s">
        <v>3277</v>
      </c>
      <c r="B3104" s="2" t="s">
        <v>6102</v>
      </c>
      <c r="C3104" s="3" t="s">
        <v>6103</v>
      </c>
    </row>
    <row r="3105" customFormat="false" ht="15" hidden="false" customHeight="false" outlineLevel="0" collapsed="false">
      <c r="A3105" s="2" t="s">
        <v>6104</v>
      </c>
      <c r="B3105" s="2" t="s">
        <v>149</v>
      </c>
      <c r="C3105" s="3" t="s">
        <v>6105</v>
      </c>
    </row>
    <row r="3106" customFormat="false" ht="15" hidden="false" customHeight="false" outlineLevel="0" collapsed="false">
      <c r="A3106" s="2" t="s">
        <v>6106</v>
      </c>
      <c r="B3106" s="2" t="s">
        <v>6107</v>
      </c>
      <c r="C3106" s="3" t="s">
        <v>6108</v>
      </c>
    </row>
    <row r="3107" customFormat="false" ht="15" hidden="false" customHeight="false" outlineLevel="0" collapsed="false">
      <c r="A3107" s="2" t="s">
        <v>4454</v>
      </c>
      <c r="B3107" s="2" t="s">
        <v>2227</v>
      </c>
      <c r="C3107" s="3" t="s">
        <v>6109</v>
      </c>
      <c r="D3107" s="0" t="s">
        <v>9</v>
      </c>
    </row>
    <row r="3108" customFormat="false" ht="15" hidden="false" customHeight="false" outlineLevel="0" collapsed="false">
      <c r="A3108" s="2" t="s">
        <v>85</v>
      </c>
      <c r="B3108" s="2" t="s">
        <v>106</v>
      </c>
      <c r="C3108" s="3" t="s">
        <v>6110</v>
      </c>
    </row>
    <row r="3109" customFormat="false" ht="15" hidden="false" customHeight="false" outlineLevel="0" collapsed="false">
      <c r="A3109" s="2" t="s">
        <v>4237</v>
      </c>
      <c r="B3109" s="2" t="s">
        <v>1051</v>
      </c>
      <c r="C3109" s="3" t="s">
        <v>6111</v>
      </c>
    </row>
    <row r="3110" customFormat="false" ht="15" hidden="false" customHeight="false" outlineLevel="0" collapsed="false">
      <c r="A3110" s="2" t="s">
        <v>6112</v>
      </c>
      <c r="B3110" s="2" t="s">
        <v>6113</v>
      </c>
      <c r="C3110" s="3" t="s">
        <v>6114</v>
      </c>
    </row>
    <row r="3111" customFormat="false" ht="15" hidden="false" customHeight="false" outlineLevel="0" collapsed="false">
      <c r="A3111" s="2" t="s">
        <v>1090</v>
      </c>
      <c r="B3111" s="2" t="s">
        <v>6115</v>
      </c>
      <c r="C3111" s="3" t="s">
        <v>6116</v>
      </c>
    </row>
    <row r="3112" customFormat="false" ht="15" hidden="false" customHeight="false" outlineLevel="0" collapsed="false">
      <c r="A3112" s="2" t="s">
        <v>148</v>
      </c>
      <c r="B3112" s="2" t="s">
        <v>865</v>
      </c>
      <c r="C3112" s="3" t="s">
        <v>6117</v>
      </c>
    </row>
    <row r="3113" customFormat="false" ht="15" hidden="false" customHeight="false" outlineLevel="0" collapsed="false">
      <c r="A3113" s="2" t="s">
        <v>6118</v>
      </c>
      <c r="B3113" s="2" t="s">
        <v>371</v>
      </c>
      <c r="C3113" s="3" t="s">
        <v>6119</v>
      </c>
    </row>
    <row r="3114" customFormat="false" ht="15" hidden="false" customHeight="false" outlineLevel="0" collapsed="false">
      <c r="A3114" s="2" t="s">
        <v>6120</v>
      </c>
      <c r="B3114" s="2" t="s">
        <v>6121</v>
      </c>
      <c r="C3114" s="3" t="s">
        <v>6122</v>
      </c>
    </row>
    <row r="3115" customFormat="false" ht="15" hidden="false" customHeight="false" outlineLevel="0" collapsed="false">
      <c r="A3115" s="2" t="s">
        <v>4120</v>
      </c>
      <c r="B3115" s="2" t="s">
        <v>301</v>
      </c>
      <c r="C3115" s="3" t="s">
        <v>6123</v>
      </c>
    </row>
    <row r="3116" customFormat="false" ht="15" hidden="false" customHeight="false" outlineLevel="0" collapsed="false">
      <c r="A3116" s="2" t="s">
        <v>6124</v>
      </c>
      <c r="B3116" s="2" t="s">
        <v>89</v>
      </c>
      <c r="C3116" s="3" t="s">
        <v>6125</v>
      </c>
      <c r="D3116" s="0" t="s">
        <v>9</v>
      </c>
    </row>
    <row r="3117" customFormat="false" ht="15" hidden="false" customHeight="false" outlineLevel="0" collapsed="false">
      <c r="A3117" s="2" t="s">
        <v>1332</v>
      </c>
      <c r="B3117" s="2" t="s">
        <v>6126</v>
      </c>
      <c r="C3117" s="3" t="s">
        <v>6127</v>
      </c>
    </row>
    <row r="3118" customFormat="false" ht="15" hidden="false" customHeight="false" outlineLevel="0" collapsed="false">
      <c r="A3118" s="2" t="s">
        <v>1332</v>
      </c>
      <c r="B3118" s="2" t="s">
        <v>6126</v>
      </c>
      <c r="C3118" s="3" t="s">
        <v>6128</v>
      </c>
    </row>
    <row r="3119" customFormat="false" ht="15" hidden="false" customHeight="false" outlineLevel="0" collapsed="false">
      <c r="A3119" s="2" t="s">
        <v>1337</v>
      </c>
      <c r="B3119" s="2" t="s">
        <v>5649</v>
      </c>
      <c r="C3119" s="3" t="s">
        <v>6129</v>
      </c>
    </row>
    <row r="3120" customFormat="false" ht="15" hidden="false" customHeight="false" outlineLevel="0" collapsed="false">
      <c r="A3120" s="2" t="s">
        <v>6130</v>
      </c>
      <c r="B3120" s="2" t="s">
        <v>6131</v>
      </c>
      <c r="C3120" s="3" t="s">
        <v>6132</v>
      </c>
    </row>
    <row r="3121" customFormat="false" ht="15" hidden="false" customHeight="false" outlineLevel="0" collapsed="false">
      <c r="A3121" s="2" t="s">
        <v>148</v>
      </c>
      <c r="B3121" s="2" t="s">
        <v>865</v>
      </c>
      <c r="C3121" s="3" t="s">
        <v>6133</v>
      </c>
    </row>
    <row r="3122" customFormat="false" ht="15" hidden="false" customHeight="false" outlineLevel="0" collapsed="false">
      <c r="A3122" s="2" t="s">
        <v>6134</v>
      </c>
      <c r="B3122" s="2" t="s">
        <v>901</v>
      </c>
      <c r="C3122" s="3" t="s">
        <v>6135</v>
      </c>
    </row>
    <row r="3123" customFormat="false" ht="15" hidden="false" customHeight="false" outlineLevel="0" collapsed="false">
      <c r="A3123" s="2" t="s">
        <v>6136</v>
      </c>
      <c r="B3123" s="2" t="s">
        <v>6137</v>
      </c>
      <c r="C3123" s="3" t="s">
        <v>6138</v>
      </c>
      <c r="D3123" s="0" t="s">
        <v>9</v>
      </c>
    </row>
    <row r="3124" customFormat="false" ht="15" hidden="false" customHeight="false" outlineLevel="0" collapsed="false">
      <c r="A3124" s="2" t="s">
        <v>910</v>
      </c>
      <c r="B3124" s="2" t="s">
        <v>6139</v>
      </c>
      <c r="C3124" s="3" t="s">
        <v>6140</v>
      </c>
    </row>
    <row r="3125" customFormat="false" ht="15" hidden="false" customHeight="false" outlineLevel="0" collapsed="false">
      <c r="A3125" s="2" t="s">
        <v>6141</v>
      </c>
      <c r="B3125" s="2" t="s">
        <v>3600</v>
      </c>
      <c r="C3125" s="3" t="s">
        <v>6142</v>
      </c>
    </row>
    <row r="3126" customFormat="false" ht="15" hidden="false" customHeight="false" outlineLevel="0" collapsed="false">
      <c r="A3126" s="2" t="s">
        <v>118</v>
      </c>
      <c r="B3126" s="2" t="s">
        <v>160</v>
      </c>
      <c r="C3126" s="3" t="s">
        <v>6143</v>
      </c>
    </row>
    <row r="3127" customFormat="false" ht="15" hidden="false" customHeight="false" outlineLevel="0" collapsed="false">
      <c r="A3127" s="2" t="s">
        <v>6144</v>
      </c>
      <c r="B3127" s="2" t="s">
        <v>6145</v>
      </c>
      <c r="C3127" s="3" t="s">
        <v>6146</v>
      </c>
    </row>
    <row r="3128" customFormat="false" ht="15" hidden="false" customHeight="false" outlineLevel="0" collapsed="false">
      <c r="A3128" s="2" t="s">
        <v>6147</v>
      </c>
      <c r="B3128" s="2" t="s">
        <v>6148</v>
      </c>
      <c r="C3128" s="3" t="s">
        <v>6146</v>
      </c>
    </row>
    <row r="3129" customFormat="false" ht="15" hidden="false" customHeight="false" outlineLevel="0" collapsed="false">
      <c r="A3129" s="2" t="s">
        <v>6149</v>
      </c>
      <c r="B3129" s="2" t="s">
        <v>2487</v>
      </c>
      <c r="C3129" s="3" t="s">
        <v>6146</v>
      </c>
    </row>
    <row r="3130" customFormat="false" ht="15" hidden="false" customHeight="false" outlineLevel="0" collapsed="false">
      <c r="A3130" s="2" t="s">
        <v>6150</v>
      </c>
      <c r="B3130" s="2" t="s">
        <v>6151</v>
      </c>
      <c r="C3130" s="3" t="s">
        <v>6152</v>
      </c>
    </row>
    <row r="3131" customFormat="false" ht="15" hidden="false" customHeight="false" outlineLevel="0" collapsed="false">
      <c r="A3131" s="2" t="s">
        <v>6153</v>
      </c>
      <c r="B3131" s="2" t="s">
        <v>2270</v>
      </c>
      <c r="C3131" s="3" t="s">
        <v>6154</v>
      </c>
    </row>
    <row r="3132" customFormat="false" ht="15" hidden="false" customHeight="false" outlineLevel="0" collapsed="false">
      <c r="A3132" s="2" t="s">
        <v>6155</v>
      </c>
      <c r="B3132" s="2" t="s">
        <v>6156</v>
      </c>
      <c r="C3132" s="3" t="s">
        <v>6154</v>
      </c>
    </row>
    <row r="3133" customFormat="false" ht="15" hidden="false" customHeight="false" outlineLevel="0" collapsed="false">
      <c r="A3133" s="2" t="s">
        <v>6157</v>
      </c>
      <c r="B3133" s="2" t="s">
        <v>700</v>
      </c>
      <c r="C3133" s="3" t="s">
        <v>6158</v>
      </c>
    </row>
    <row r="3134" customFormat="false" ht="15" hidden="false" customHeight="false" outlineLevel="0" collapsed="false">
      <c r="A3134" s="2" t="s">
        <v>3860</v>
      </c>
      <c r="B3134" s="2" t="s">
        <v>92</v>
      </c>
      <c r="C3134" s="3" t="s">
        <v>6159</v>
      </c>
    </row>
    <row r="3135" customFormat="false" ht="15" hidden="false" customHeight="false" outlineLevel="0" collapsed="false">
      <c r="A3135" s="2" t="s">
        <v>2336</v>
      </c>
      <c r="B3135" s="2" t="s">
        <v>1719</v>
      </c>
      <c r="C3135" s="3" t="s">
        <v>6160</v>
      </c>
    </row>
    <row r="3136" customFormat="false" ht="15" hidden="false" customHeight="false" outlineLevel="0" collapsed="false">
      <c r="A3136" s="2" t="s">
        <v>6161</v>
      </c>
      <c r="B3136" s="2" t="s">
        <v>6162</v>
      </c>
      <c r="C3136" s="3" t="s">
        <v>6163</v>
      </c>
    </row>
    <row r="3137" customFormat="false" ht="15" hidden="false" customHeight="false" outlineLevel="0" collapsed="false">
      <c r="A3137" s="2" t="s">
        <v>6164</v>
      </c>
      <c r="B3137" s="2" t="s">
        <v>2034</v>
      </c>
      <c r="C3137" s="3" t="s">
        <v>6165</v>
      </c>
    </row>
    <row r="3138" customFormat="false" ht="15" hidden="false" customHeight="false" outlineLevel="0" collapsed="false">
      <c r="A3138" s="2" t="s">
        <v>6166</v>
      </c>
      <c r="B3138" s="2" t="s">
        <v>6167</v>
      </c>
      <c r="C3138" s="3" t="s">
        <v>6168</v>
      </c>
    </row>
    <row r="3139" customFormat="false" ht="15" hidden="false" customHeight="false" outlineLevel="0" collapsed="false">
      <c r="A3139" s="2" t="s">
        <v>6169</v>
      </c>
      <c r="B3139" s="2" t="s">
        <v>6170</v>
      </c>
      <c r="C3139" s="3" t="s">
        <v>6171</v>
      </c>
    </row>
    <row r="3140" customFormat="false" ht="15" hidden="false" customHeight="false" outlineLevel="0" collapsed="false">
      <c r="A3140" s="2" t="s">
        <v>6172</v>
      </c>
      <c r="B3140" s="2" t="s">
        <v>6173</v>
      </c>
      <c r="C3140" s="3" t="s">
        <v>6174</v>
      </c>
    </row>
    <row r="3141" customFormat="false" ht="15" hidden="false" customHeight="false" outlineLevel="0" collapsed="false">
      <c r="A3141" s="2" t="s">
        <v>464</v>
      </c>
      <c r="B3141" s="2" t="s">
        <v>3392</v>
      </c>
      <c r="C3141" s="3" t="s">
        <v>6175</v>
      </c>
    </row>
    <row r="3142" customFormat="false" ht="15" hidden="false" customHeight="false" outlineLevel="0" collapsed="false">
      <c r="A3142" s="2" t="s">
        <v>2004</v>
      </c>
      <c r="B3142" s="2" t="s">
        <v>1714</v>
      </c>
      <c r="C3142" s="3" t="s">
        <v>6176</v>
      </c>
    </row>
    <row r="3143" customFormat="false" ht="15" hidden="false" customHeight="false" outlineLevel="0" collapsed="false">
      <c r="A3143" s="2" t="s">
        <v>3277</v>
      </c>
      <c r="B3143" s="2" t="s">
        <v>2282</v>
      </c>
      <c r="C3143" s="3" t="s">
        <v>6177</v>
      </c>
    </row>
    <row r="3144" customFormat="false" ht="15" hidden="false" customHeight="false" outlineLevel="0" collapsed="false">
      <c r="A3144" s="2" t="s">
        <v>969</v>
      </c>
      <c r="B3144" s="2" t="s">
        <v>1825</v>
      </c>
      <c r="C3144" s="3" t="s">
        <v>6178</v>
      </c>
    </row>
    <row r="3145" customFormat="false" ht="15" hidden="false" customHeight="false" outlineLevel="0" collapsed="false">
      <c r="A3145" s="2" t="s">
        <v>6179</v>
      </c>
      <c r="B3145" s="2" t="s">
        <v>6180</v>
      </c>
      <c r="C3145" s="3" t="s">
        <v>6181</v>
      </c>
    </row>
    <row r="3146" customFormat="false" ht="15" hidden="false" customHeight="false" outlineLevel="0" collapsed="false">
      <c r="A3146" s="2" t="s">
        <v>6182</v>
      </c>
      <c r="B3146" s="2" t="s">
        <v>539</v>
      </c>
      <c r="C3146" s="3" t="s">
        <v>6183</v>
      </c>
    </row>
    <row r="3147" customFormat="false" ht="15" hidden="false" customHeight="false" outlineLevel="0" collapsed="false">
      <c r="A3147" s="2" t="s">
        <v>6184</v>
      </c>
      <c r="B3147" s="2" t="s">
        <v>3306</v>
      </c>
      <c r="C3147" s="3" t="s">
        <v>6185</v>
      </c>
    </row>
    <row r="3148" customFormat="false" ht="15" hidden="false" customHeight="false" outlineLevel="0" collapsed="false">
      <c r="A3148" s="2" t="s">
        <v>969</v>
      </c>
      <c r="B3148" s="2" t="s">
        <v>6186</v>
      </c>
      <c r="C3148" s="3" t="s">
        <v>6187</v>
      </c>
    </row>
    <row r="3149" customFormat="false" ht="15" hidden="false" customHeight="false" outlineLevel="0" collapsed="false">
      <c r="A3149" s="2" t="s">
        <v>546</v>
      </c>
      <c r="B3149" s="2" t="s">
        <v>4569</v>
      </c>
      <c r="C3149" s="3" t="s">
        <v>6188</v>
      </c>
    </row>
    <row r="3150" customFormat="false" ht="15" hidden="false" customHeight="false" outlineLevel="0" collapsed="false">
      <c r="A3150" s="2" t="s">
        <v>85</v>
      </c>
      <c r="B3150" s="2" t="s">
        <v>6189</v>
      </c>
      <c r="C3150" s="3" t="s">
        <v>6190</v>
      </c>
    </row>
    <row r="3151" customFormat="false" ht="15" hidden="false" customHeight="false" outlineLevel="0" collapsed="false">
      <c r="A3151" s="2" t="s">
        <v>4478</v>
      </c>
      <c r="B3151" s="2" t="s">
        <v>2806</v>
      </c>
      <c r="C3151" s="3" t="s">
        <v>6191</v>
      </c>
    </row>
    <row r="3152" customFormat="false" ht="15" hidden="false" customHeight="false" outlineLevel="0" collapsed="false">
      <c r="A3152" s="2" t="s">
        <v>923</v>
      </c>
      <c r="B3152" s="2" t="s">
        <v>6192</v>
      </c>
      <c r="C3152" s="3" t="s">
        <v>6193</v>
      </c>
    </row>
    <row r="3153" customFormat="false" ht="15" hidden="false" customHeight="false" outlineLevel="0" collapsed="false">
      <c r="A3153" s="2" t="s">
        <v>6194</v>
      </c>
      <c r="B3153" s="2" t="s">
        <v>6080</v>
      </c>
      <c r="C3153" s="3" t="s">
        <v>6195</v>
      </c>
    </row>
    <row r="3154" customFormat="false" ht="15" hidden="false" customHeight="false" outlineLevel="0" collapsed="false">
      <c r="A3154" s="2" t="s">
        <v>2743</v>
      </c>
      <c r="B3154" s="2" t="s">
        <v>1925</v>
      </c>
      <c r="C3154" s="3" t="s">
        <v>6196</v>
      </c>
    </row>
    <row r="3155" customFormat="false" ht="15" hidden="false" customHeight="false" outlineLevel="0" collapsed="false">
      <c r="A3155" s="2" t="s">
        <v>6197</v>
      </c>
      <c r="B3155" s="2" t="s">
        <v>6198</v>
      </c>
      <c r="C3155" s="3" t="s">
        <v>6199</v>
      </c>
    </row>
    <row r="3156" customFormat="false" ht="15" hidden="false" customHeight="false" outlineLevel="0" collapsed="false">
      <c r="A3156" s="2" t="s">
        <v>6200</v>
      </c>
      <c r="B3156" s="2" t="s">
        <v>36</v>
      </c>
      <c r="C3156" s="3" t="s">
        <v>6201</v>
      </c>
    </row>
    <row r="3157" customFormat="false" ht="15" hidden="false" customHeight="false" outlineLevel="0" collapsed="false">
      <c r="A3157" s="2" t="s">
        <v>6202</v>
      </c>
      <c r="B3157" s="2" t="s">
        <v>21</v>
      </c>
      <c r="C3157" s="3" t="s">
        <v>6203</v>
      </c>
    </row>
    <row r="3158" customFormat="false" ht="15" hidden="false" customHeight="false" outlineLevel="0" collapsed="false">
      <c r="A3158" s="2" t="s">
        <v>6204</v>
      </c>
      <c r="B3158" s="2" t="s">
        <v>6205</v>
      </c>
      <c r="C3158" s="3" t="s">
        <v>6206</v>
      </c>
    </row>
    <row r="3159" customFormat="false" ht="15" hidden="false" customHeight="false" outlineLevel="0" collapsed="false">
      <c r="A3159" s="2" t="s">
        <v>1848</v>
      </c>
      <c r="B3159" s="2" t="s">
        <v>6207</v>
      </c>
      <c r="C3159" s="3" t="s">
        <v>6208</v>
      </c>
    </row>
    <row r="3160" customFormat="false" ht="15" hidden="false" customHeight="false" outlineLevel="0" collapsed="false">
      <c r="A3160" s="2" t="s">
        <v>6209</v>
      </c>
      <c r="B3160" s="2" t="s">
        <v>80</v>
      </c>
      <c r="C3160" s="3" t="s">
        <v>6210</v>
      </c>
    </row>
    <row r="3161" customFormat="false" ht="15" hidden="false" customHeight="false" outlineLevel="0" collapsed="false">
      <c r="A3161" s="2" t="s">
        <v>76</v>
      </c>
      <c r="B3161" s="2" t="s">
        <v>6211</v>
      </c>
      <c r="C3161" s="3" t="s">
        <v>6212</v>
      </c>
    </row>
    <row r="3162" customFormat="false" ht="15" hidden="false" customHeight="false" outlineLevel="0" collapsed="false">
      <c r="A3162" s="2" t="s">
        <v>2857</v>
      </c>
      <c r="B3162" s="2" t="s">
        <v>502</v>
      </c>
      <c r="C3162" s="3" t="s">
        <v>6213</v>
      </c>
    </row>
    <row r="3163" customFormat="false" ht="15" hidden="false" customHeight="false" outlineLevel="0" collapsed="false">
      <c r="A3163" s="2" t="s">
        <v>969</v>
      </c>
      <c r="B3163" s="2" t="s">
        <v>421</v>
      </c>
      <c r="C3163" s="3" t="s">
        <v>6213</v>
      </c>
    </row>
    <row r="3164" customFormat="false" ht="15" hidden="false" customHeight="false" outlineLevel="0" collapsed="false">
      <c r="A3164" s="2" t="s">
        <v>6214</v>
      </c>
      <c r="B3164" s="2" t="s">
        <v>6215</v>
      </c>
      <c r="C3164" s="3" t="s">
        <v>6216</v>
      </c>
    </row>
    <row r="3165" customFormat="false" ht="15" hidden="false" customHeight="false" outlineLevel="0" collapsed="false">
      <c r="A3165" s="2" t="s">
        <v>6217</v>
      </c>
      <c r="B3165" s="2" t="s">
        <v>6218</v>
      </c>
      <c r="C3165" s="3" t="s">
        <v>6219</v>
      </c>
    </row>
    <row r="3166" customFormat="false" ht="15" hidden="false" customHeight="false" outlineLevel="0" collapsed="false">
      <c r="A3166" s="2" t="s">
        <v>5262</v>
      </c>
      <c r="B3166" s="2" t="s">
        <v>6220</v>
      </c>
      <c r="C3166" s="3" t="s">
        <v>6219</v>
      </c>
    </row>
    <row r="3167" customFormat="false" ht="15" hidden="false" customHeight="false" outlineLevel="0" collapsed="false">
      <c r="A3167" s="2" t="s">
        <v>6221</v>
      </c>
      <c r="B3167" s="2" t="s">
        <v>3851</v>
      </c>
      <c r="C3167" s="3" t="s">
        <v>6219</v>
      </c>
    </row>
    <row r="3168" customFormat="false" ht="15" hidden="false" customHeight="false" outlineLevel="0" collapsed="false">
      <c r="A3168" s="2" t="s">
        <v>6222</v>
      </c>
      <c r="B3168" s="2" t="s">
        <v>6223</v>
      </c>
      <c r="C3168" s="3" t="s">
        <v>6219</v>
      </c>
    </row>
    <row r="3169" customFormat="false" ht="15" hidden="false" customHeight="false" outlineLevel="0" collapsed="false">
      <c r="A3169" s="2" t="s">
        <v>6224</v>
      </c>
      <c r="B3169" s="2" t="s">
        <v>6225</v>
      </c>
      <c r="C3169" s="3" t="s">
        <v>6219</v>
      </c>
    </row>
    <row r="3170" customFormat="false" ht="15" hidden="false" customHeight="false" outlineLevel="0" collapsed="false">
      <c r="A3170" s="2" t="s">
        <v>6226</v>
      </c>
      <c r="B3170" s="2" t="s">
        <v>4189</v>
      </c>
      <c r="C3170" s="3" t="s">
        <v>6219</v>
      </c>
    </row>
    <row r="3171" customFormat="false" ht="15" hidden="false" customHeight="false" outlineLevel="0" collapsed="false">
      <c r="A3171" s="2" t="s">
        <v>6227</v>
      </c>
      <c r="B3171" s="2" t="s">
        <v>30</v>
      </c>
      <c r="C3171" s="3" t="s">
        <v>6219</v>
      </c>
    </row>
    <row r="3172" customFormat="false" ht="15" hidden="false" customHeight="false" outlineLevel="0" collapsed="false">
      <c r="A3172" s="2" t="s">
        <v>549</v>
      </c>
      <c r="B3172" s="2" t="s">
        <v>5506</v>
      </c>
      <c r="C3172" s="3" t="s">
        <v>6228</v>
      </c>
    </row>
    <row r="3173" customFormat="false" ht="15" hidden="false" customHeight="false" outlineLevel="0" collapsed="false">
      <c r="A3173" s="2" t="s">
        <v>6182</v>
      </c>
      <c r="B3173" s="2" t="s">
        <v>1098</v>
      </c>
      <c r="C3173" s="3" t="s">
        <v>6229</v>
      </c>
    </row>
    <row r="3174" customFormat="false" ht="15" hidden="false" customHeight="false" outlineLevel="0" collapsed="false">
      <c r="A3174" s="2" t="s">
        <v>1841</v>
      </c>
      <c r="B3174" s="2" t="s">
        <v>6230</v>
      </c>
      <c r="C3174" s="3" t="s">
        <v>6229</v>
      </c>
    </row>
    <row r="3175" customFormat="false" ht="15" hidden="false" customHeight="false" outlineLevel="0" collapsed="false">
      <c r="A3175" s="2" t="s">
        <v>6231</v>
      </c>
      <c r="B3175" s="2" t="s">
        <v>964</v>
      </c>
      <c r="C3175" s="3" t="s">
        <v>6232</v>
      </c>
    </row>
    <row r="3176" customFormat="false" ht="15" hidden="false" customHeight="false" outlineLevel="0" collapsed="false">
      <c r="A3176" s="2" t="s">
        <v>2562</v>
      </c>
      <c r="B3176" s="2" t="s">
        <v>6233</v>
      </c>
      <c r="C3176" s="3" t="s">
        <v>6234</v>
      </c>
    </row>
    <row r="3177" customFormat="false" ht="15" hidden="false" customHeight="false" outlineLevel="0" collapsed="false">
      <c r="A3177" s="2" t="s">
        <v>2857</v>
      </c>
      <c r="B3177" s="2" t="s">
        <v>2858</v>
      </c>
      <c r="C3177" s="3" t="s">
        <v>6235</v>
      </c>
    </row>
    <row r="3178" customFormat="false" ht="15" hidden="false" customHeight="false" outlineLevel="0" collapsed="false">
      <c r="A3178" s="2" t="s">
        <v>6236</v>
      </c>
      <c r="B3178" s="2" t="s">
        <v>1888</v>
      </c>
      <c r="C3178" s="3" t="s">
        <v>6235</v>
      </c>
    </row>
    <row r="3179" customFormat="false" ht="15" hidden="false" customHeight="false" outlineLevel="0" collapsed="false">
      <c r="A3179" s="2" t="s">
        <v>6237</v>
      </c>
      <c r="B3179" s="2" t="s">
        <v>2175</v>
      </c>
      <c r="C3179" s="3" t="s">
        <v>6238</v>
      </c>
    </row>
    <row r="3180" customFormat="false" ht="15" hidden="false" customHeight="false" outlineLevel="0" collapsed="false">
      <c r="A3180" s="2" t="s">
        <v>2125</v>
      </c>
      <c r="B3180" s="2" t="s">
        <v>2026</v>
      </c>
      <c r="C3180" s="3" t="s">
        <v>6239</v>
      </c>
    </row>
    <row r="3181" customFormat="false" ht="15" hidden="false" customHeight="false" outlineLevel="0" collapsed="false">
      <c r="A3181" s="2" t="s">
        <v>1275</v>
      </c>
      <c r="B3181" s="2" t="s">
        <v>6240</v>
      </c>
      <c r="C3181" s="3" t="s">
        <v>6241</v>
      </c>
    </row>
    <row r="3182" customFormat="false" ht="15" hidden="false" customHeight="false" outlineLevel="0" collapsed="false">
      <c r="A3182" s="2" t="s">
        <v>6242</v>
      </c>
      <c r="B3182" s="2" t="s">
        <v>6243</v>
      </c>
      <c r="C3182" s="3" t="s">
        <v>6244</v>
      </c>
      <c r="D3182" s="0" t="s">
        <v>9</v>
      </c>
    </row>
    <row r="3183" customFormat="false" ht="15" hidden="false" customHeight="false" outlineLevel="0" collapsed="false">
      <c r="A3183" s="2" t="s">
        <v>6245</v>
      </c>
      <c r="B3183" s="2" t="s">
        <v>406</v>
      </c>
      <c r="C3183" s="3" t="s">
        <v>6244</v>
      </c>
      <c r="D3183" s="0" t="s">
        <v>9</v>
      </c>
    </row>
    <row r="3184" customFormat="false" ht="15" hidden="false" customHeight="false" outlineLevel="0" collapsed="false">
      <c r="A3184" s="2" t="s">
        <v>6246</v>
      </c>
      <c r="B3184" s="2" t="s">
        <v>160</v>
      </c>
      <c r="C3184" s="3" t="s">
        <v>6247</v>
      </c>
    </row>
    <row r="3185" customFormat="false" ht="15" hidden="false" customHeight="false" outlineLevel="0" collapsed="false">
      <c r="A3185" s="2" t="s">
        <v>969</v>
      </c>
      <c r="B3185" s="2" t="s">
        <v>30</v>
      </c>
      <c r="C3185" s="3" t="s">
        <v>6248</v>
      </c>
    </row>
    <row r="3186" customFormat="false" ht="15" hidden="false" customHeight="false" outlineLevel="0" collapsed="false">
      <c r="A3186" s="2" t="s">
        <v>763</v>
      </c>
      <c r="B3186" s="2" t="s">
        <v>127</v>
      </c>
      <c r="C3186" s="3" t="s">
        <v>6249</v>
      </c>
    </row>
    <row r="3187" customFormat="false" ht="15" hidden="false" customHeight="false" outlineLevel="0" collapsed="false">
      <c r="A3187" s="2" t="s">
        <v>3665</v>
      </c>
      <c r="B3187" s="2" t="s">
        <v>472</v>
      </c>
      <c r="C3187" s="3" t="s">
        <v>6250</v>
      </c>
    </row>
    <row r="3188" customFormat="false" ht="15" hidden="false" customHeight="false" outlineLevel="0" collapsed="false">
      <c r="A3188" s="2" t="s">
        <v>6251</v>
      </c>
      <c r="B3188" s="2" t="s">
        <v>964</v>
      </c>
      <c r="C3188" s="3" t="s">
        <v>6252</v>
      </c>
    </row>
    <row r="3189" customFormat="false" ht="15" hidden="false" customHeight="false" outlineLevel="0" collapsed="false">
      <c r="A3189" s="2" t="s">
        <v>6253</v>
      </c>
      <c r="B3189" s="2" t="s">
        <v>6254</v>
      </c>
      <c r="C3189" s="3" t="s">
        <v>6255</v>
      </c>
    </row>
    <row r="3190" customFormat="false" ht="15" hidden="false" customHeight="false" outlineLevel="0" collapsed="false">
      <c r="A3190" s="2" t="s">
        <v>6256</v>
      </c>
      <c r="B3190" s="2" t="s">
        <v>3167</v>
      </c>
      <c r="C3190" s="3" t="s">
        <v>6257</v>
      </c>
    </row>
    <row r="3191" customFormat="false" ht="15" hidden="false" customHeight="false" outlineLevel="0" collapsed="false">
      <c r="A3191" s="2" t="s">
        <v>2622</v>
      </c>
      <c r="B3191" s="2" t="s">
        <v>478</v>
      </c>
      <c r="C3191" s="3" t="s">
        <v>6258</v>
      </c>
    </row>
    <row r="3192" customFormat="false" ht="15" hidden="false" customHeight="false" outlineLevel="0" collapsed="false">
      <c r="A3192" s="2" t="s">
        <v>6259</v>
      </c>
      <c r="B3192" s="2" t="s">
        <v>360</v>
      </c>
      <c r="C3192" s="3" t="s">
        <v>6260</v>
      </c>
    </row>
    <row r="3193" customFormat="false" ht="15" hidden="false" customHeight="false" outlineLevel="0" collapsed="false">
      <c r="A3193" s="2" t="s">
        <v>2383</v>
      </c>
      <c r="B3193" s="2" t="s">
        <v>961</v>
      </c>
      <c r="C3193" s="3" t="s">
        <v>6261</v>
      </c>
    </row>
    <row r="3194" customFormat="false" ht="15" hidden="false" customHeight="false" outlineLevel="0" collapsed="false">
      <c r="A3194" s="2" t="s">
        <v>6262</v>
      </c>
      <c r="B3194" s="2" t="s">
        <v>3280</v>
      </c>
      <c r="C3194" s="3" t="s">
        <v>6263</v>
      </c>
    </row>
    <row r="3195" customFormat="false" ht="15" hidden="false" customHeight="false" outlineLevel="0" collapsed="false">
      <c r="A3195" s="2" t="s">
        <v>3169</v>
      </c>
      <c r="B3195" s="2" t="s">
        <v>6264</v>
      </c>
      <c r="C3195" s="3" t="s">
        <v>6265</v>
      </c>
    </row>
    <row r="3196" customFormat="false" ht="15" hidden="false" customHeight="false" outlineLevel="0" collapsed="false">
      <c r="A3196" s="2" t="s">
        <v>6266</v>
      </c>
      <c r="B3196" s="2" t="s">
        <v>6267</v>
      </c>
      <c r="C3196" s="3" t="s">
        <v>6268</v>
      </c>
    </row>
    <row r="3197" customFormat="false" ht="15" hidden="false" customHeight="false" outlineLevel="0" collapsed="false">
      <c r="A3197" s="2" t="s">
        <v>6269</v>
      </c>
      <c r="B3197" s="2" t="s">
        <v>4272</v>
      </c>
      <c r="C3197" s="3" t="s">
        <v>6270</v>
      </c>
    </row>
    <row r="3198" customFormat="false" ht="15" hidden="false" customHeight="false" outlineLevel="0" collapsed="false">
      <c r="A3198" s="2" t="s">
        <v>6271</v>
      </c>
      <c r="B3198" s="2" t="s">
        <v>6272</v>
      </c>
      <c r="C3198" s="3" t="s">
        <v>6273</v>
      </c>
    </row>
    <row r="3199" customFormat="false" ht="15" hidden="false" customHeight="false" outlineLevel="0" collapsed="false">
      <c r="A3199" s="2" t="s">
        <v>6274</v>
      </c>
      <c r="B3199" s="2" t="s">
        <v>2982</v>
      </c>
      <c r="C3199" s="3" t="s">
        <v>6275</v>
      </c>
    </row>
    <row r="3200" customFormat="false" ht="15" hidden="false" customHeight="false" outlineLevel="0" collapsed="false">
      <c r="A3200" s="2" t="s">
        <v>6276</v>
      </c>
      <c r="B3200" s="2" t="s">
        <v>1737</v>
      </c>
      <c r="C3200" s="3" t="s">
        <v>6277</v>
      </c>
    </row>
    <row r="3201" customFormat="false" ht="15" hidden="false" customHeight="false" outlineLevel="0" collapsed="false">
      <c r="A3201" s="2" t="s">
        <v>6278</v>
      </c>
      <c r="B3201" s="2" t="s">
        <v>2063</v>
      </c>
      <c r="C3201" s="3" t="s">
        <v>6279</v>
      </c>
    </row>
    <row r="3202" customFormat="false" ht="15" hidden="false" customHeight="false" outlineLevel="0" collapsed="false">
      <c r="A3202" s="2" t="s">
        <v>222</v>
      </c>
      <c r="B3202" s="2" t="s">
        <v>221</v>
      </c>
      <c r="C3202" s="3" t="s">
        <v>6280</v>
      </c>
      <c r="D3202" s="0" t="s">
        <v>9</v>
      </c>
    </row>
    <row r="3203" customFormat="false" ht="15" hidden="false" customHeight="false" outlineLevel="0" collapsed="false">
      <c r="A3203" s="2" t="s">
        <v>6157</v>
      </c>
      <c r="B3203" s="2" t="s">
        <v>5031</v>
      </c>
      <c r="C3203" s="3" t="s">
        <v>6280</v>
      </c>
      <c r="D3203" s="0" t="s">
        <v>9</v>
      </c>
    </row>
    <row r="3204" customFormat="false" ht="15" hidden="false" customHeight="false" outlineLevel="0" collapsed="false">
      <c r="A3204" s="2" t="s">
        <v>329</v>
      </c>
      <c r="B3204" s="2" t="s">
        <v>601</v>
      </c>
      <c r="C3204" s="3" t="s">
        <v>6281</v>
      </c>
    </row>
    <row r="3205" customFormat="false" ht="15" hidden="false" customHeight="false" outlineLevel="0" collapsed="false">
      <c r="A3205" s="2" t="s">
        <v>6282</v>
      </c>
      <c r="B3205" s="2" t="s">
        <v>1726</v>
      </c>
      <c r="C3205" s="3" t="s">
        <v>6283</v>
      </c>
    </row>
    <row r="3206" customFormat="false" ht="15" hidden="false" customHeight="false" outlineLevel="0" collapsed="false">
      <c r="A3206" s="2" t="s">
        <v>6284</v>
      </c>
      <c r="B3206" s="2" t="s">
        <v>6285</v>
      </c>
      <c r="C3206" s="3" t="s">
        <v>6286</v>
      </c>
    </row>
    <row r="3207" customFormat="false" ht="15" hidden="false" customHeight="false" outlineLevel="0" collapsed="false">
      <c r="A3207" s="2" t="s">
        <v>6287</v>
      </c>
      <c r="B3207" s="2" t="s">
        <v>74</v>
      </c>
      <c r="C3207" s="3" t="s">
        <v>6288</v>
      </c>
    </row>
    <row r="3208" customFormat="false" ht="15" hidden="false" customHeight="false" outlineLevel="0" collapsed="false">
      <c r="A3208" s="2" t="s">
        <v>1848</v>
      </c>
      <c r="B3208" s="2" t="s">
        <v>6289</v>
      </c>
      <c r="C3208" s="3" t="s">
        <v>6290</v>
      </c>
    </row>
    <row r="3209" customFormat="false" ht="15" hidden="false" customHeight="false" outlineLevel="0" collapsed="false">
      <c r="A3209" s="2" t="s">
        <v>6291</v>
      </c>
      <c r="B3209" s="2" t="s">
        <v>301</v>
      </c>
      <c r="C3209" s="3" t="s">
        <v>6292</v>
      </c>
    </row>
    <row r="3210" customFormat="false" ht="15" hidden="false" customHeight="false" outlineLevel="0" collapsed="false">
      <c r="A3210" s="2" t="s">
        <v>6293</v>
      </c>
      <c r="B3210" s="2" t="s">
        <v>160</v>
      </c>
      <c r="C3210" s="3" t="s">
        <v>6294</v>
      </c>
    </row>
    <row r="3211" customFormat="false" ht="15" hidden="false" customHeight="false" outlineLevel="0" collapsed="false">
      <c r="A3211" s="2" t="s">
        <v>6295</v>
      </c>
      <c r="B3211" s="2" t="s">
        <v>1603</v>
      </c>
      <c r="C3211" s="3" t="s">
        <v>6296</v>
      </c>
    </row>
    <row r="3212" customFormat="false" ht="15" hidden="false" customHeight="false" outlineLevel="0" collapsed="false">
      <c r="A3212" s="2" t="s">
        <v>6297</v>
      </c>
      <c r="B3212" s="2" t="s">
        <v>643</v>
      </c>
      <c r="C3212" s="3" t="s">
        <v>6298</v>
      </c>
    </row>
    <row r="3213" customFormat="false" ht="15" hidden="false" customHeight="false" outlineLevel="0" collapsed="false">
      <c r="A3213" s="2" t="s">
        <v>2943</v>
      </c>
      <c r="B3213" s="2" t="s">
        <v>3102</v>
      </c>
      <c r="C3213" s="3" t="s">
        <v>6299</v>
      </c>
    </row>
    <row r="3214" customFormat="false" ht="15" hidden="false" customHeight="false" outlineLevel="0" collapsed="false">
      <c r="A3214" s="2" t="s">
        <v>1496</v>
      </c>
      <c r="B3214" s="2" t="s">
        <v>2001</v>
      </c>
      <c r="C3214" s="3" t="s">
        <v>6300</v>
      </c>
    </row>
    <row r="3215" customFormat="false" ht="15" hidden="false" customHeight="false" outlineLevel="0" collapsed="false">
      <c r="A3215" s="2" t="s">
        <v>6301</v>
      </c>
      <c r="B3215" s="2" t="s">
        <v>692</v>
      </c>
      <c r="C3215" s="3" t="s">
        <v>6302</v>
      </c>
    </row>
    <row r="3216" customFormat="false" ht="15" hidden="false" customHeight="false" outlineLevel="0" collapsed="false">
      <c r="A3216" s="2" t="s">
        <v>737</v>
      </c>
      <c r="B3216" s="2" t="s">
        <v>6303</v>
      </c>
      <c r="C3216" s="3" t="s">
        <v>6304</v>
      </c>
    </row>
    <row r="3217" customFormat="false" ht="15" hidden="false" customHeight="false" outlineLevel="0" collapsed="false">
      <c r="A3217" s="2" t="s">
        <v>6305</v>
      </c>
      <c r="B3217" s="2" t="s">
        <v>160</v>
      </c>
      <c r="C3217" s="3" t="s">
        <v>6306</v>
      </c>
    </row>
    <row r="3218" customFormat="false" ht="15" hidden="false" customHeight="false" outlineLevel="0" collapsed="false">
      <c r="A3218" s="2" t="s">
        <v>206</v>
      </c>
      <c r="B3218" s="2" t="s">
        <v>207</v>
      </c>
      <c r="C3218" s="3" t="s">
        <v>6307</v>
      </c>
    </row>
    <row r="3219" customFormat="false" ht="15" hidden="false" customHeight="false" outlineLevel="0" collapsed="false">
      <c r="A3219" s="2" t="s">
        <v>6308</v>
      </c>
      <c r="B3219" s="2" t="s">
        <v>118</v>
      </c>
      <c r="C3219" s="3" t="s">
        <v>6309</v>
      </c>
    </row>
    <row r="3220" customFormat="false" ht="15" hidden="false" customHeight="false" outlineLevel="0" collapsed="false">
      <c r="A3220" s="2" t="s">
        <v>6310</v>
      </c>
      <c r="B3220" s="2" t="s">
        <v>1723</v>
      </c>
      <c r="C3220" s="3" t="s">
        <v>6311</v>
      </c>
    </row>
    <row r="3221" customFormat="false" ht="15" hidden="false" customHeight="false" outlineLevel="0" collapsed="false">
      <c r="A3221" s="2" t="s">
        <v>368</v>
      </c>
      <c r="B3221" s="2" t="s">
        <v>3337</v>
      </c>
      <c r="C3221" s="3" t="s">
        <v>6312</v>
      </c>
    </row>
    <row r="3222" customFormat="false" ht="15" hidden="false" customHeight="false" outlineLevel="0" collapsed="false">
      <c r="A3222" s="2" t="s">
        <v>6313</v>
      </c>
      <c r="B3222" s="2" t="s">
        <v>442</v>
      </c>
      <c r="C3222" s="3" t="s">
        <v>6314</v>
      </c>
    </row>
    <row r="3223" customFormat="false" ht="15" hidden="false" customHeight="false" outlineLevel="0" collapsed="false">
      <c r="A3223" s="2" t="s">
        <v>2887</v>
      </c>
      <c r="B3223" s="2" t="s">
        <v>133</v>
      </c>
      <c r="C3223" s="3" t="s">
        <v>6315</v>
      </c>
    </row>
    <row r="3224" customFormat="false" ht="15" hidden="false" customHeight="false" outlineLevel="0" collapsed="false">
      <c r="A3224" s="2" t="s">
        <v>47</v>
      </c>
      <c r="B3224" s="2" t="s">
        <v>5295</v>
      </c>
      <c r="C3224" s="3" t="s">
        <v>6316</v>
      </c>
    </row>
    <row r="3225" customFormat="false" ht="15" hidden="false" customHeight="false" outlineLevel="0" collapsed="false">
      <c r="A3225" s="2" t="s">
        <v>76</v>
      </c>
      <c r="B3225" s="2" t="s">
        <v>782</v>
      </c>
      <c r="C3225" s="3" t="s">
        <v>6317</v>
      </c>
    </row>
    <row r="3226" customFormat="false" ht="15" hidden="false" customHeight="false" outlineLevel="0" collapsed="false">
      <c r="A3226" s="2" t="s">
        <v>557</v>
      </c>
      <c r="B3226" s="2" t="s">
        <v>6318</v>
      </c>
      <c r="C3226" s="3" t="s">
        <v>6319</v>
      </c>
    </row>
    <row r="3227" customFormat="false" ht="15" hidden="false" customHeight="false" outlineLevel="0" collapsed="false">
      <c r="A3227" s="2" t="s">
        <v>2383</v>
      </c>
      <c r="B3227" s="2" t="s">
        <v>371</v>
      </c>
      <c r="C3227" s="3" t="s">
        <v>6320</v>
      </c>
    </row>
    <row r="3228" customFormat="false" ht="15" hidden="false" customHeight="false" outlineLevel="0" collapsed="false">
      <c r="A3228" s="2" t="s">
        <v>6321</v>
      </c>
      <c r="B3228" s="2" t="s">
        <v>89</v>
      </c>
      <c r="C3228" s="3" t="s">
        <v>6322</v>
      </c>
    </row>
    <row r="3229" customFormat="false" ht="15" hidden="false" customHeight="false" outlineLevel="0" collapsed="false">
      <c r="A3229" s="2" t="s">
        <v>6323</v>
      </c>
      <c r="B3229" s="2" t="s">
        <v>6324</v>
      </c>
      <c r="C3229" s="3" t="s">
        <v>6325</v>
      </c>
    </row>
    <row r="3230" customFormat="false" ht="15" hidden="false" customHeight="false" outlineLevel="0" collapsed="false">
      <c r="A3230" s="2" t="s">
        <v>549</v>
      </c>
      <c r="B3230" s="2" t="s">
        <v>125</v>
      </c>
      <c r="C3230" s="3" t="s">
        <v>6326</v>
      </c>
    </row>
    <row r="3231" customFormat="false" ht="15" hidden="false" customHeight="false" outlineLevel="0" collapsed="false">
      <c r="A3231" s="2" t="s">
        <v>6327</v>
      </c>
      <c r="B3231" s="2" t="s">
        <v>1339</v>
      </c>
      <c r="C3231" s="3" t="s">
        <v>6328</v>
      </c>
    </row>
    <row r="3232" customFormat="false" ht="15" hidden="false" customHeight="false" outlineLevel="0" collapsed="false">
      <c r="A3232" s="2" t="s">
        <v>2989</v>
      </c>
      <c r="B3232" s="2" t="s">
        <v>1001</v>
      </c>
      <c r="C3232" s="3" t="s">
        <v>6329</v>
      </c>
    </row>
    <row r="3233" customFormat="false" ht="15" hidden="false" customHeight="false" outlineLevel="0" collapsed="false">
      <c r="A3233" s="2" t="s">
        <v>6330</v>
      </c>
      <c r="B3233" s="2" t="s">
        <v>768</v>
      </c>
      <c r="C3233" s="3" t="s">
        <v>6331</v>
      </c>
    </row>
    <row r="3234" customFormat="false" ht="15" hidden="false" customHeight="false" outlineLevel="0" collapsed="false">
      <c r="A3234" s="2" t="s">
        <v>6332</v>
      </c>
      <c r="B3234" s="2" t="s">
        <v>6333</v>
      </c>
      <c r="C3234" s="3" t="s">
        <v>6334</v>
      </c>
    </row>
    <row r="3235" customFormat="false" ht="15" hidden="false" customHeight="false" outlineLevel="0" collapsed="false">
      <c r="A3235" s="2" t="s">
        <v>6335</v>
      </c>
      <c r="B3235" s="2" t="s">
        <v>325</v>
      </c>
      <c r="C3235" s="3" t="s">
        <v>6336</v>
      </c>
    </row>
    <row r="3236" customFormat="false" ht="15" hidden="false" customHeight="false" outlineLevel="0" collapsed="false">
      <c r="A3236" s="2" t="s">
        <v>6337</v>
      </c>
      <c r="B3236" s="2" t="s">
        <v>6338</v>
      </c>
      <c r="C3236" s="3" t="s">
        <v>6339</v>
      </c>
    </row>
    <row r="3237" customFormat="false" ht="15" hidden="false" customHeight="false" outlineLevel="0" collapsed="false">
      <c r="A3237" s="2" t="s">
        <v>6340</v>
      </c>
      <c r="B3237" s="2" t="s">
        <v>89</v>
      </c>
      <c r="C3237" s="3" t="s">
        <v>6341</v>
      </c>
      <c r="D3237" s="0" t="s">
        <v>9</v>
      </c>
    </row>
    <row r="3238" customFormat="false" ht="15" hidden="false" customHeight="false" outlineLevel="0" collapsed="false">
      <c r="A3238" s="2" t="s">
        <v>6342</v>
      </c>
      <c r="B3238" s="2" t="s">
        <v>6343</v>
      </c>
      <c r="C3238" s="3" t="s">
        <v>6344</v>
      </c>
    </row>
    <row r="3239" customFormat="false" ht="15" hidden="false" customHeight="false" outlineLevel="0" collapsed="false">
      <c r="A3239" s="2" t="s">
        <v>6345</v>
      </c>
      <c r="B3239" s="2" t="s">
        <v>6346</v>
      </c>
      <c r="C3239" s="3" t="s">
        <v>6347</v>
      </c>
    </row>
    <row r="3240" customFormat="false" ht="15" hidden="false" customHeight="false" outlineLevel="0" collapsed="false">
      <c r="A3240" s="2" t="s">
        <v>6348</v>
      </c>
      <c r="B3240" s="2" t="s">
        <v>6349</v>
      </c>
      <c r="C3240" s="3" t="s">
        <v>6350</v>
      </c>
    </row>
    <row r="3241" customFormat="false" ht="15" hidden="false" customHeight="false" outlineLevel="0" collapsed="false">
      <c r="A3241" s="2" t="s">
        <v>6351</v>
      </c>
      <c r="B3241" s="2" t="s">
        <v>6352</v>
      </c>
      <c r="C3241" s="3" t="s">
        <v>6353</v>
      </c>
    </row>
    <row r="3242" customFormat="false" ht="15" hidden="false" customHeight="false" outlineLevel="0" collapsed="false">
      <c r="A3242" s="2" t="s">
        <v>4348</v>
      </c>
      <c r="B3242" s="2" t="s">
        <v>5863</v>
      </c>
      <c r="C3242" s="3" t="s">
        <v>6354</v>
      </c>
      <c r="D3242" s="0" t="s">
        <v>9</v>
      </c>
    </row>
    <row r="3243" customFormat="false" ht="15" hidden="false" customHeight="false" outlineLevel="0" collapsed="false">
      <c r="A3243" s="2" t="s">
        <v>6355</v>
      </c>
      <c r="B3243" s="2" t="s">
        <v>6349</v>
      </c>
      <c r="C3243" s="3" t="s">
        <v>6356</v>
      </c>
    </row>
    <row r="3244" customFormat="false" ht="15" hidden="false" customHeight="false" outlineLevel="0" collapsed="false">
      <c r="A3244" s="2" t="s">
        <v>6357</v>
      </c>
      <c r="B3244" s="2" t="s">
        <v>125</v>
      </c>
      <c r="C3244" s="3" t="s">
        <v>6356</v>
      </c>
    </row>
    <row r="3245" customFormat="false" ht="15" hidden="false" customHeight="false" outlineLevel="0" collapsed="false">
      <c r="A3245" s="2" t="s">
        <v>6358</v>
      </c>
      <c r="B3245" s="2" t="s">
        <v>1047</v>
      </c>
      <c r="C3245" s="3" t="s">
        <v>6359</v>
      </c>
      <c r="D3245" s="0" t="s">
        <v>9</v>
      </c>
    </row>
    <row r="3246" customFormat="false" ht="15" hidden="false" customHeight="false" outlineLevel="0" collapsed="false">
      <c r="A3246" s="2" t="s">
        <v>6360</v>
      </c>
      <c r="B3246" s="2" t="s">
        <v>1047</v>
      </c>
      <c r="C3246" s="3" t="s">
        <v>6361</v>
      </c>
    </row>
    <row r="3247" customFormat="false" ht="15" hidden="false" customHeight="false" outlineLevel="0" collapsed="false">
      <c r="A3247" s="2" t="s">
        <v>1686</v>
      </c>
      <c r="B3247" s="2" t="s">
        <v>62</v>
      </c>
      <c r="C3247" s="3" t="s">
        <v>6362</v>
      </c>
    </row>
    <row r="3248" customFormat="false" ht="15" hidden="false" customHeight="false" outlineLevel="0" collapsed="false">
      <c r="A3248" s="2" t="s">
        <v>6363</v>
      </c>
      <c r="B3248" s="2" t="s">
        <v>891</v>
      </c>
      <c r="C3248" s="3" t="s">
        <v>6364</v>
      </c>
    </row>
    <row r="3249" customFormat="false" ht="15" hidden="false" customHeight="false" outlineLevel="0" collapsed="false">
      <c r="A3249" s="2" t="s">
        <v>5498</v>
      </c>
      <c r="B3249" s="2" t="s">
        <v>382</v>
      </c>
      <c r="C3249" s="3" t="s">
        <v>6365</v>
      </c>
    </row>
    <row r="3250" customFormat="false" ht="15" hidden="false" customHeight="false" outlineLevel="0" collapsed="false">
      <c r="A3250" s="2" t="s">
        <v>6366</v>
      </c>
      <c r="B3250" s="2" t="s">
        <v>259</v>
      </c>
      <c r="C3250" s="3" t="s">
        <v>6367</v>
      </c>
    </row>
    <row r="3251" customFormat="false" ht="15" hidden="false" customHeight="false" outlineLevel="0" collapsed="false">
      <c r="A3251" s="2" t="s">
        <v>135</v>
      </c>
      <c r="B3251" s="2" t="s">
        <v>1580</v>
      </c>
      <c r="C3251" s="3" t="s">
        <v>6368</v>
      </c>
      <c r="D3251" s="0" t="s">
        <v>9</v>
      </c>
    </row>
    <row r="3252" customFormat="false" ht="15" hidden="false" customHeight="false" outlineLevel="0" collapsed="false">
      <c r="A3252" s="2" t="s">
        <v>6369</v>
      </c>
      <c r="B3252" s="2" t="s">
        <v>97</v>
      </c>
      <c r="C3252" s="3" t="s">
        <v>6370</v>
      </c>
    </row>
    <row r="3253" customFormat="false" ht="15" hidden="false" customHeight="false" outlineLevel="0" collapsed="false">
      <c r="A3253" s="2" t="s">
        <v>4096</v>
      </c>
      <c r="B3253" s="2" t="s">
        <v>264</v>
      </c>
      <c r="C3253" s="3" t="s">
        <v>6371</v>
      </c>
    </row>
    <row r="3254" customFormat="false" ht="15" hidden="false" customHeight="false" outlineLevel="0" collapsed="false">
      <c r="A3254" s="2" t="s">
        <v>4038</v>
      </c>
      <c r="B3254" s="2" t="s">
        <v>2472</v>
      </c>
      <c r="C3254" s="3" t="s">
        <v>6372</v>
      </c>
      <c r="D3254" s="0" t="s">
        <v>9</v>
      </c>
    </row>
    <row r="3255" customFormat="false" ht="15" hidden="false" customHeight="false" outlineLevel="0" collapsed="false">
      <c r="A3255" s="2" t="s">
        <v>1014</v>
      </c>
      <c r="B3255" s="2" t="s">
        <v>191</v>
      </c>
      <c r="C3255" s="3" t="s">
        <v>6373</v>
      </c>
    </row>
    <row r="3256" customFormat="false" ht="15" hidden="false" customHeight="false" outlineLevel="0" collapsed="false">
      <c r="A3256" s="2" t="s">
        <v>3049</v>
      </c>
      <c r="B3256" s="2" t="s">
        <v>6374</v>
      </c>
      <c r="C3256" s="3" t="s">
        <v>6375</v>
      </c>
      <c r="D3256" s="0" t="s">
        <v>9</v>
      </c>
    </row>
    <row r="3257" customFormat="false" ht="15" hidden="false" customHeight="false" outlineLevel="0" collapsed="false">
      <c r="A3257" s="2" t="s">
        <v>6295</v>
      </c>
      <c r="B3257" s="2" t="s">
        <v>74</v>
      </c>
      <c r="C3257" s="3" t="s">
        <v>6376</v>
      </c>
    </row>
    <row r="3258" customFormat="false" ht="15" hidden="false" customHeight="false" outlineLevel="0" collapsed="false">
      <c r="A3258" s="2" t="s">
        <v>888</v>
      </c>
      <c r="B3258" s="2" t="s">
        <v>325</v>
      </c>
      <c r="C3258" s="3" t="s">
        <v>6377</v>
      </c>
    </row>
    <row r="3259" customFormat="false" ht="15" hidden="false" customHeight="false" outlineLevel="0" collapsed="false">
      <c r="A3259" s="2" t="s">
        <v>6378</v>
      </c>
      <c r="B3259" s="2" t="s">
        <v>4103</v>
      </c>
      <c r="C3259" s="3" t="s">
        <v>6379</v>
      </c>
    </row>
    <row r="3260" customFormat="false" ht="15" hidden="false" customHeight="false" outlineLevel="0" collapsed="false">
      <c r="A3260" s="2" t="s">
        <v>3988</v>
      </c>
      <c r="B3260" s="2" t="s">
        <v>96</v>
      </c>
      <c r="C3260" s="3" t="s">
        <v>6380</v>
      </c>
    </row>
    <row r="3261" customFormat="false" ht="15" hidden="false" customHeight="false" outlineLevel="0" collapsed="false">
      <c r="A3261" s="2" t="s">
        <v>2671</v>
      </c>
      <c r="B3261" s="2" t="s">
        <v>6381</v>
      </c>
      <c r="C3261" s="3" t="s">
        <v>6382</v>
      </c>
    </row>
    <row r="3262" customFormat="false" ht="15" hidden="false" customHeight="false" outlineLevel="0" collapsed="false">
      <c r="A3262" s="2" t="s">
        <v>1841</v>
      </c>
      <c r="B3262" s="2" t="s">
        <v>6383</v>
      </c>
      <c r="C3262" s="3" t="s">
        <v>6384</v>
      </c>
    </row>
    <row r="3263" customFormat="false" ht="15" hidden="false" customHeight="false" outlineLevel="0" collapsed="false">
      <c r="A3263" s="2" t="s">
        <v>6385</v>
      </c>
      <c r="B3263" s="2" t="s">
        <v>6386</v>
      </c>
      <c r="C3263" s="3" t="s">
        <v>6384</v>
      </c>
    </row>
    <row r="3264" customFormat="false" ht="15" hidden="false" customHeight="false" outlineLevel="0" collapsed="false">
      <c r="A3264" s="2" t="s">
        <v>6387</v>
      </c>
      <c r="B3264" s="2" t="s">
        <v>6388</v>
      </c>
      <c r="C3264" s="3" t="s">
        <v>6389</v>
      </c>
    </row>
    <row r="3265" customFormat="false" ht="15" hidden="false" customHeight="false" outlineLevel="0" collapsed="false">
      <c r="A3265" s="2" t="s">
        <v>2218</v>
      </c>
      <c r="B3265" s="2" t="s">
        <v>5087</v>
      </c>
      <c r="C3265" s="3" t="s">
        <v>6390</v>
      </c>
    </row>
    <row r="3266" customFormat="false" ht="15" hidden="false" customHeight="false" outlineLevel="0" collapsed="false">
      <c r="A3266" s="2" t="s">
        <v>6391</v>
      </c>
      <c r="B3266" s="2" t="s">
        <v>1001</v>
      </c>
      <c r="C3266" s="3" t="s">
        <v>6392</v>
      </c>
    </row>
    <row r="3267" customFormat="false" ht="15" hidden="false" customHeight="false" outlineLevel="0" collapsed="false">
      <c r="A3267" s="2" t="s">
        <v>6393</v>
      </c>
      <c r="B3267" s="2" t="s">
        <v>62</v>
      </c>
      <c r="C3267" s="3" t="s">
        <v>6394</v>
      </c>
    </row>
    <row r="3268" customFormat="false" ht="15" hidden="false" customHeight="false" outlineLevel="0" collapsed="false">
      <c r="A3268" s="2" t="s">
        <v>368</v>
      </c>
      <c r="B3268" s="2" t="s">
        <v>1321</v>
      </c>
      <c r="C3268" s="3" t="s">
        <v>6395</v>
      </c>
      <c r="D3268" s="0" t="s">
        <v>9</v>
      </c>
    </row>
    <row r="3269" customFormat="false" ht="15" hidden="false" customHeight="false" outlineLevel="0" collapsed="false">
      <c r="A3269" s="2" t="s">
        <v>6396</v>
      </c>
      <c r="B3269" s="2" t="s">
        <v>528</v>
      </c>
      <c r="C3269" s="3" t="s">
        <v>6397</v>
      </c>
    </row>
    <row r="3270" customFormat="false" ht="15" hidden="false" customHeight="false" outlineLevel="0" collapsed="false">
      <c r="A3270" s="2" t="s">
        <v>102</v>
      </c>
      <c r="B3270" s="2" t="s">
        <v>125</v>
      </c>
      <c r="C3270" s="3" t="s">
        <v>6398</v>
      </c>
    </row>
    <row r="3271" customFormat="false" ht="15" hidden="false" customHeight="false" outlineLevel="0" collapsed="false">
      <c r="A3271" s="2" t="s">
        <v>489</v>
      </c>
      <c r="B3271" s="2" t="s">
        <v>272</v>
      </c>
      <c r="C3271" s="3" t="s">
        <v>6399</v>
      </c>
    </row>
    <row r="3272" customFormat="false" ht="15" hidden="false" customHeight="false" outlineLevel="0" collapsed="false">
      <c r="A3272" s="2" t="s">
        <v>3685</v>
      </c>
      <c r="B3272" s="2" t="s">
        <v>6400</v>
      </c>
      <c r="C3272" s="3" t="s">
        <v>6401</v>
      </c>
    </row>
    <row r="3273" customFormat="false" ht="15" hidden="false" customHeight="false" outlineLevel="0" collapsed="false">
      <c r="A3273" s="2" t="s">
        <v>240</v>
      </c>
      <c r="B3273" s="2" t="s">
        <v>6402</v>
      </c>
      <c r="C3273" s="3" t="s">
        <v>6403</v>
      </c>
    </row>
    <row r="3274" customFormat="false" ht="15" hidden="false" customHeight="false" outlineLevel="0" collapsed="false">
      <c r="A3274" s="2" t="s">
        <v>5159</v>
      </c>
      <c r="B3274" s="2" t="s">
        <v>1330</v>
      </c>
      <c r="C3274" s="3" t="s">
        <v>6404</v>
      </c>
    </row>
    <row r="3275" customFormat="false" ht="15" hidden="false" customHeight="false" outlineLevel="0" collapsed="false">
      <c r="A3275" s="2" t="s">
        <v>6405</v>
      </c>
      <c r="B3275" s="2" t="s">
        <v>6406</v>
      </c>
      <c r="C3275" s="3" t="s">
        <v>6407</v>
      </c>
    </row>
    <row r="3276" customFormat="false" ht="15" hidden="false" customHeight="false" outlineLevel="0" collapsed="false">
      <c r="A3276" s="2" t="s">
        <v>1603</v>
      </c>
      <c r="B3276" s="2" t="s">
        <v>160</v>
      </c>
      <c r="C3276" s="3" t="s">
        <v>6408</v>
      </c>
    </row>
    <row r="3277" customFormat="false" ht="15" hidden="false" customHeight="false" outlineLevel="0" collapsed="false">
      <c r="A3277" s="2" t="s">
        <v>2141</v>
      </c>
      <c r="B3277" s="2" t="s">
        <v>1872</v>
      </c>
      <c r="C3277" s="3" t="s">
        <v>6409</v>
      </c>
    </row>
    <row r="3278" customFormat="false" ht="15" hidden="false" customHeight="false" outlineLevel="0" collapsed="false">
      <c r="A3278" s="2" t="s">
        <v>2854</v>
      </c>
      <c r="B3278" s="2" t="s">
        <v>238</v>
      </c>
      <c r="C3278" s="3" t="s">
        <v>6410</v>
      </c>
    </row>
    <row r="3279" customFormat="false" ht="15" hidden="false" customHeight="false" outlineLevel="0" collapsed="false">
      <c r="A3279" s="2" t="s">
        <v>6411</v>
      </c>
      <c r="B3279" s="2" t="s">
        <v>65</v>
      </c>
      <c r="C3279" s="3" t="s">
        <v>6410</v>
      </c>
    </row>
    <row r="3280" customFormat="false" ht="15" hidden="false" customHeight="false" outlineLevel="0" collapsed="false">
      <c r="A3280" s="2" t="s">
        <v>6412</v>
      </c>
      <c r="B3280" s="2" t="s">
        <v>3877</v>
      </c>
      <c r="C3280" s="3" t="s">
        <v>6413</v>
      </c>
    </row>
    <row r="3281" customFormat="false" ht="15" hidden="false" customHeight="false" outlineLevel="0" collapsed="false">
      <c r="A3281" s="2" t="s">
        <v>6414</v>
      </c>
      <c r="B3281" s="2" t="s">
        <v>726</v>
      </c>
      <c r="C3281" s="3" t="s">
        <v>6415</v>
      </c>
    </row>
    <row r="3282" customFormat="false" ht="15" hidden="false" customHeight="false" outlineLevel="0" collapsed="false">
      <c r="A3282" s="2" t="s">
        <v>6416</v>
      </c>
      <c r="B3282" s="2" t="s">
        <v>1655</v>
      </c>
      <c r="C3282" s="3" t="s">
        <v>6417</v>
      </c>
    </row>
    <row r="3283" customFormat="false" ht="15" hidden="false" customHeight="false" outlineLevel="0" collapsed="false">
      <c r="A3283" s="2" t="s">
        <v>6418</v>
      </c>
      <c r="B3283" s="2" t="s">
        <v>1784</v>
      </c>
      <c r="C3283" s="3" t="s">
        <v>6419</v>
      </c>
    </row>
    <row r="3284" customFormat="false" ht="15" hidden="false" customHeight="false" outlineLevel="0" collapsed="false">
      <c r="A3284" s="2" t="s">
        <v>6420</v>
      </c>
      <c r="B3284" s="2" t="s">
        <v>6421</v>
      </c>
      <c r="C3284" s="3" t="s">
        <v>6422</v>
      </c>
    </row>
    <row r="3285" customFormat="false" ht="15" hidden="false" customHeight="false" outlineLevel="0" collapsed="false">
      <c r="A3285" s="2" t="s">
        <v>6423</v>
      </c>
      <c r="B3285" s="2" t="s">
        <v>247</v>
      </c>
      <c r="C3285" s="3" t="s">
        <v>6424</v>
      </c>
    </row>
    <row r="3286" customFormat="false" ht="15" hidden="false" customHeight="false" outlineLevel="0" collapsed="false">
      <c r="A3286" s="2" t="s">
        <v>6425</v>
      </c>
      <c r="B3286" s="2" t="s">
        <v>319</v>
      </c>
      <c r="C3286" s="3" t="s">
        <v>6426</v>
      </c>
    </row>
    <row r="3287" customFormat="false" ht="15" hidden="false" customHeight="false" outlineLevel="0" collapsed="false">
      <c r="A3287" s="2" t="s">
        <v>6427</v>
      </c>
      <c r="B3287" s="2" t="s">
        <v>2414</v>
      </c>
      <c r="C3287" s="3" t="s">
        <v>6428</v>
      </c>
    </row>
    <row r="3288" customFormat="false" ht="15" hidden="false" customHeight="false" outlineLevel="0" collapsed="false">
      <c r="A3288" s="2" t="s">
        <v>2857</v>
      </c>
      <c r="B3288" s="2" t="s">
        <v>4154</v>
      </c>
      <c r="C3288" s="3" t="s">
        <v>6429</v>
      </c>
    </row>
    <row r="3289" customFormat="false" ht="15" hidden="false" customHeight="false" outlineLevel="0" collapsed="false">
      <c r="A3289" s="2" t="s">
        <v>6430</v>
      </c>
      <c r="B3289" s="2" t="s">
        <v>275</v>
      </c>
      <c r="C3289" s="3" t="s">
        <v>6431</v>
      </c>
    </row>
    <row r="3290" customFormat="false" ht="15" hidden="false" customHeight="false" outlineLevel="0" collapsed="false">
      <c r="A3290" s="2" t="s">
        <v>6276</v>
      </c>
      <c r="B3290" s="2" t="s">
        <v>643</v>
      </c>
      <c r="C3290" s="3" t="s">
        <v>6432</v>
      </c>
    </row>
    <row r="3291" customFormat="false" ht="15" hidden="false" customHeight="false" outlineLevel="0" collapsed="false">
      <c r="A3291" s="2" t="s">
        <v>1559</v>
      </c>
      <c r="B3291" s="2" t="s">
        <v>1916</v>
      </c>
      <c r="C3291" s="3" t="s">
        <v>6432</v>
      </c>
    </row>
    <row r="3292" customFormat="false" ht="15" hidden="false" customHeight="false" outlineLevel="0" collapsed="false">
      <c r="A3292" s="2" t="s">
        <v>6433</v>
      </c>
      <c r="B3292" s="2" t="s">
        <v>6434</v>
      </c>
      <c r="C3292" s="3" t="s">
        <v>6435</v>
      </c>
    </row>
    <row r="3293" customFormat="false" ht="15" hidden="false" customHeight="false" outlineLevel="0" collapsed="false">
      <c r="A3293" s="2" t="s">
        <v>1702</v>
      </c>
      <c r="B3293" s="2" t="s">
        <v>1913</v>
      </c>
      <c r="C3293" s="3" t="s">
        <v>6435</v>
      </c>
    </row>
    <row r="3294" customFormat="false" ht="15" hidden="false" customHeight="false" outlineLevel="0" collapsed="false">
      <c r="A3294" s="2" t="s">
        <v>6436</v>
      </c>
      <c r="B3294" s="2" t="s">
        <v>4856</v>
      </c>
      <c r="C3294" s="3" t="s">
        <v>6437</v>
      </c>
    </row>
    <row r="3295" customFormat="false" ht="15" hidden="false" customHeight="false" outlineLevel="0" collapsed="false">
      <c r="A3295" s="2" t="s">
        <v>1508</v>
      </c>
      <c r="B3295" s="2" t="s">
        <v>1513</v>
      </c>
      <c r="C3295" s="3" t="s">
        <v>6438</v>
      </c>
    </row>
    <row r="3296" customFormat="false" ht="15" hidden="false" customHeight="false" outlineLevel="0" collapsed="false">
      <c r="A3296" s="2" t="s">
        <v>1553</v>
      </c>
      <c r="B3296" s="2" t="s">
        <v>2270</v>
      </c>
      <c r="C3296" s="3" t="s">
        <v>6439</v>
      </c>
    </row>
    <row r="3297" customFormat="false" ht="15" hidden="false" customHeight="false" outlineLevel="0" collapsed="false">
      <c r="A3297" s="2" t="s">
        <v>1337</v>
      </c>
      <c r="B3297" s="2" t="s">
        <v>964</v>
      </c>
      <c r="C3297" s="3" t="s">
        <v>6440</v>
      </c>
    </row>
    <row r="3298" customFormat="false" ht="15" hidden="false" customHeight="false" outlineLevel="0" collapsed="false">
      <c r="A3298" s="2" t="s">
        <v>1332</v>
      </c>
      <c r="B3298" s="2" t="s">
        <v>191</v>
      </c>
      <c r="C3298" s="3" t="s">
        <v>6441</v>
      </c>
    </row>
    <row r="3299" customFormat="false" ht="15" hidden="false" customHeight="false" outlineLevel="0" collapsed="false">
      <c r="A3299" s="2" t="s">
        <v>329</v>
      </c>
      <c r="B3299" s="2" t="s">
        <v>6442</v>
      </c>
      <c r="C3299" s="3" t="s">
        <v>6443</v>
      </c>
    </row>
    <row r="3300" customFormat="false" ht="15" hidden="false" customHeight="false" outlineLevel="0" collapsed="false">
      <c r="A3300" s="2" t="s">
        <v>1697</v>
      </c>
      <c r="B3300" s="2" t="s">
        <v>6444</v>
      </c>
      <c r="C3300" s="3" t="s">
        <v>6445</v>
      </c>
    </row>
    <row r="3301" customFormat="false" ht="15" hidden="false" customHeight="false" outlineLevel="0" collapsed="false">
      <c r="A3301" s="2" t="s">
        <v>2383</v>
      </c>
      <c r="B3301" s="2" t="s">
        <v>171</v>
      </c>
      <c r="C3301" s="3" t="s">
        <v>6446</v>
      </c>
    </row>
    <row r="3302" customFormat="false" ht="15" hidden="false" customHeight="false" outlineLevel="0" collapsed="false">
      <c r="A3302" s="2" t="s">
        <v>6447</v>
      </c>
      <c r="B3302" s="2" t="s">
        <v>6448</v>
      </c>
      <c r="C3302" s="3" t="s">
        <v>6449</v>
      </c>
    </row>
    <row r="3303" customFormat="false" ht="15" hidden="false" customHeight="false" outlineLevel="0" collapsed="false">
      <c r="A3303" s="2" t="s">
        <v>2533</v>
      </c>
      <c r="B3303" s="2" t="s">
        <v>2534</v>
      </c>
      <c r="C3303" s="3" t="s">
        <v>6450</v>
      </c>
    </row>
    <row r="3304" customFormat="false" ht="15" hidden="false" customHeight="false" outlineLevel="0" collapsed="false">
      <c r="A3304" s="2" t="s">
        <v>4357</v>
      </c>
      <c r="B3304" s="2" t="s">
        <v>1702</v>
      </c>
      <c r="C3304" s="3" t="s">
        <v>6451</v>
      </c>
    </row>
    <row r="3305" customFormat="false" ht="15" hidden="false" customHeight="false" outlineLevel="0" collapsed="false">
      <c r="A3305" s="2" t="s">
        <v>6452</v>
      </c>
      <c r="B3305" s="2" t="s">
        <v>6453</v>
      </c>
      <c r="C3305" s="3" t="s">
        <v>6454</v>
      </c>
    </row>
    <row r="3306" customFormat="false" ht="15" hidden="false" customHeight="false" outlineLevel="0" collapsed="false">
      <c r="A3306" s="2" t="s">
        <v>6455</v>
      </c>
      <c r="B3306" s="2" t="s">
        <v>705</v>
      </c>
      <c r="C3306" s="3" t="s">
        <v>6456</v>
      </c>
    </row>
    <row r="3307" customFormat="false" ht="15" hidden="false" customHeight="false" outlineLevel="0" collapsed="false">
      <c r="A3307" s="2" t="s">
        <v>4098</v>
      </c>
      <c r="B3307" s="2" t="s">
        <v>4099</v>
      </c>
      <c r="C3307" s="3" t="s">
        <v>6457</v>
      </c>
    </row>
    <row r="3308" customFormat="false" ht="15" hidden="false" customHeight="false" outlineLevel="0" collapsed="false">
      <c r="A3308" s="2" t="s">
        <v>6458</v>
      </c>
      <c r="B3308" s="2" t="s">
        <v>3784</v>
      </c>
      <c r="C3308" s="3" t="s">
        <v>6459</v>
      </c>
    </row>
    <row r="3309" customFormat="false" ht="15" hidden="false" customHeight="false" outlineLevel="0" collapsed="false">
      <c r="A3309" s="2" t="s">
        <v>1162</v>
      </c>
      <c r="B3309" s="2" t="s">
        <v>1913</v>
      </c>
      <c r="C3309" s="3" t="s">
        <v>6460</v>
      </c>
    </row>
    <row r="3310" customFormat="false" ht="15" hidden="false" customHeight="false" outlineLevel="0" collapsed="false">
      <c r="A3310" s="2" t="s">
        <v>1162</v>
      </c>
      <c r="B3310" s="2" t="s">
        <v>3102</v>
      </c>
      <c r="C3310" s="3" t="s">
        <v>6460</v>
      </c>
    </row>
    <row r="3311" customFormat="false" ht="15" hidden="false" customHeight="false" outlineLevel="0" collapsed="false">
      <c r="A3311" s="2" t="s">
        <v>6461</v>
      </c>
      <c r="B3311" s="2" t="s">
        <v>3939</v>
      </c>
      <c r="C3311" s="3" t="s">
        <v>6460</v>
      </c>
    </row>
    <row r="3312" customFormat="false" ht="15" hidden="false" customHeight="false" outlineLevel="0" collapsed="false">
      <c r="A3312" s="2" t="s">
        <v>6462</v>
      </c>
      <c r="B3312" s="2" t="s">
        <v>1135</v>
      </c>
      <c r="C3312" s="3" t="s">
        <v>6460</v>
      </c>
    </row>
    <row r="3313" customFormat="false" ht="15" hidden="false" customHeight="false" outlineLevel="0" collapsed="false">
      <c r="A3313" s="2" t="s">
        <v>6463</v>
      </c>
      <c r="B3313" s="2" t="s">
        <v>6464</v>
      </c>
      <c r="C3313" s="3" t="s">
        <v>6460</v>
      </c>
    </row>
    <row r="3314" customFormat="false" ht="15" hidden="false" customHeight="false" outlineLevel="0" collapsed="false">
      <c r="A3314" s="2" t="s">
        <v>1332</v>
      </c>
      <c r="B3314" s="2" t="s">
        <v>1580</v>
      </c>
      <c r="C3314" s="3" t="s">
        <v>6465</v>
      </c>
    </row>
    <row r="3315" customFormat="false" ht="15" hidden="false" customHeight="false" outlineLevel="0" collapsed="false">
      <c r="A3315" s="2" t="s">
        <v>6416</v>
      </c>
      <c r="B3315" s="2" t="s">
        <v>6466</v>
      </c>
      <c r="C3315" s="3" t="s">
        <v>6467</v>
      </c>
    </row>
    <row r="3316" customFormat="false" ht="15" hidden="false" customHeight="false" outlineLevel="0" collapsed="false">
      <c r="A3316" s="2" t="s">
        <v>1757</v>
      </c>
      <c r="B3316" s="2" t="s">
        <v>3946</v>
      </c>
      <c r="C3316" s="3" t="s">
        <v>6468</v>
      </c>
    </row>
    <row r="3317" customFormat="false" ht="15" hidden="false" customHeight="false" outlineLevel="0" collapsed="false">
      <c r="A3317" s="2" t="s">
        <v>910</v>
      </c>
      <c r="B3317" s="2" t="s">
        <v>703</v>
      </c>
      <c r="C3317" s="3" t="s">
        <v>6469</v>
      </c>
    </row>
    <row r="3318" customFormat="false" ht="15" hidden="false" customHeight="false" outlineLevel="0" collapsed="false">
      <c r="A3318" s="2" t="s">
        <v>6470</v>
      </c>
      <c r="B3318" s="2" t="s">
        <v>191</v>
      </c>
      <c r="C3318" s="3" t="s">
        <v>6471</v>
      </c>
    </row>
    <row r="3319" customFormat="false" ht="15" hidden="false" customHeight="false" outlineLevel="0" collapsed="false">
      <c r="A3319" s="2" t="s">
        <v>6472</v>
      </c>
      <c r="B3319" s="2" t="s">
        <v>6473</v>
      </c>
      <c r="C3319" s="3" t="s">
        <v>6474</v>
      </c>
    </row>
    <row r="3320" customFormat="false" ht="15" hidden="false" customHeight="false" outlineLevel="0" collapsed="false">
      <c r="A3320" s="2" t="s">
        <v>6475</v>
      </c>
      <c r="B3320" s="2" t="s">
        <v>371</v>
      </c>
      <c r="C3320" s="3" t="s">
        <v>6476</v>
      </c>
    </row>
    <row r="3321" customFormat="false" ht="15" hidden="false" customHeight="false" outlineLevel="0" collapsed="false">
      <c r="A3321" s="2" t="s">
        <v>840</v>
      </c>
      <c r="B3321" s="2" t="s">
        <v>6477</v>
      </c>
      <c r="C3321" s="3" t="s">
        <v>6478</v>
      </c>
    </row>
    <row r="3322" customFormat="false" ht="15" hidden="false" customHeight="false" outlineLevel="0" collapsed="false">
      <c r="A3322" s="2" t="s">
        <v>340</v>
      </c>
      <c r="B3322" s="2" t="s">
        <v>6479</v>
      </c>
      <c r="C3322" s="3" t="s">
        <v>6480</v>
      </c>
    </row>
    <row r="3323" customFormat="false" ht="15" hidden="false" customHeight="false" outlineLevel="0" collapsed="false">
      <c r="A3323" s="2" t="s">
        <v>5983</v>
      </c>
      <c r="B3323" s="2" t="s">
        <v>2837</v>
      </c>
      <c r="C3323" s="3" t="s">
        <v>6481</v>
      </c>
    </row>
    <row r="3324" customFormat="false" ht="15" hidden="false" customHeight="false" outlineLevel="0" collapsed="false">
      <c r="A3324" s="2" t="s">
        <v>6482</v>
      </c>
      <c r="B3324" s="2" t="s">
        <v>1321</v>
      </c>
      <c r="C3324" s="3" t="s">
        <v>6483</v>
      </c>
    </row>
    <row r="3325" customFormat="false" ht="15" hidden="false" customHeight="false" outlineLevel="0" collapsed="false">
      <c r="A3325" s="2" t="s">
        <v>1035</v>
      </c>
      <c r="B3325" s="2" t="s">
        <v>36</v>
      </c>
      <c r="C3325" s="3" t="s">
        <v>6484</v>
      </c>
    </row>
    <row r="3326" customFormat="false" ht="15" hidden="false" customHeight="false" outlineLevel="0" collapsed="false">
      <c r="A3326" s="2" t="s">
        <v>6485</v>
      </c>
      <c r="B3326" s="2" t="s">
        <v>1723</v>
      </c>
      <c r="C3326" s="3" t="s">
        <v>6486</v>
      </c>
    </row>
    <row r="3327" customFormat="false" ht="15" hidden="false" customHeight="false" outlineLevel="0" collapsed="false">
      <c r="A3327" s="2" t="s">
        <v>415</v>
      </c>
      <c r="B3327" s="2" t="s">
        <v>416</v>
      </c>
      <c r="C3327" s="3" t="s">
        <v>6487</v>
      </c>
    </row>
    <row r="3328" customFormat="false" ht="15" hidden="false" customHeight="false" outlineLevel="0" collapsed="false">
      <c r="A3328" s="2" t="s">
        <v>79</v>
      </c>
      <c r="B3328" s="2" t="s">
        <v>6488</v>
      </c>
      <c r="C3328" s="3" t="s">
        <v>6487</v>
      </c>
    </row>
    <row r="3329" customFormat="false" ht="15" hidden="false" customHeight="false" outlineLevel="0" collapsed="false">
      <c r="A3329" s="2" t="s">
        <v>6489</v>
      </c>
      <c r="B3329" s="2" t="s">
        <v>298</v>
      </c>
      <c r="C3329" s="3" t="s">
        <v>6490</v>
      </c>
    </row>
    <row r="3330" customFormat="false" ht="15" hidden="false" customHeight="false" outlineLevel="0" collapsed="false">
      <c r="A3330" s="2" t="s">
        <v>6491</v>
      </c>
      <c r="B3330" s="2" t="s">
        <v>2324</v>
      </c>
      <c r="C3330" s="3" t="s">
        <v>6492</v>
      </c>
    </row>
    <row r="3331" customFormat="false" ht="15" hidden="false" customHeight="false" outlineLevel="0" collapsed="false">
      <c r="A3331" s="2" t="s">
        <v>953</v>
      </c>
      <c r="B3331" s="2" t="s">
        <v>152</v>
      </c>
      <c r="C3331" s="3" t="s">
        <v>6493</v>
      </c>
    </row>
    <row r="3332" customFormat="false" ht="15" hidden="false" customHeight="false" outlineLevel="0" collapsed="false">
      <c r="A3332" s="2" t="s">
        <v>3041</v>
      </c>
      <c r="B3332" s="2" t="s">
        <v>766</v>
      </c>
      <c r="C3332" s="3" t="s">
        <v>6494</v>
      </c>
    </row>
    <row r="3333" customFormat="false" ht="15" hidden="false" customHeight="false" outlineLevel="0" collapsed="false">
      <c r="A3333" s="2" t="s">
        <v>6495</v>
      </c>
      <c r="B3333" s="2" t="s">
        <v>253</v>
      </c>
      <c r="C3333" s="3" t="s">
        <v>6496</v>
      </c>
    </row>
    <row r="3334" customFormat="false" ht="15" hidden="false" customHeight="false" outlineLevel="0" collapsed="false">
      <c r="A3334" s="2" t="s">
        <v>1977</v>
      </c>
      <c r="B3334" s="2" t="s">
        <v>6497</v>
      </c>
      <c r="C3334" s="3" t="s">
        <v>6498</v>
      </c>
    </row>
    <row r="3335" customFormat="false" ht="15" hidden="false" customHeight="false" outlineLevel="0" collapsed="false">
      <c r="A3335" s="2" t="s">
        <v>6499</v>
      </c>
      <c r="B3335" s="2" t="s">
        <v>160</v>
      </c>
      <c r="C3335" s="3" t="s">
        <v>6498</v>
      </c>
    </row>
    <row r="3336" customFormat="false" ht="15" hidden="false" customHeight="false" outlineLevel="0" collapsed="false">
      <c r="A3336" s="2" t="s">
        <v>6500</v>
      </c>
      <c r="B3336" s="2" t="s">
        <v>376</v>
      </c>
      <c r="C3336" s="3" t="s">
        <v>6501</v>
      </c>
    </row>
    <row r="3337" customFormat="false" ht="15" hidden="false" customHeight="false" outlineLevel="0" collapsed="false">
      <c r="A3337" s="2" t="s">
        <v>6502</v>
      </c>
      <c r="B3337" s="2" t="s">
        <v>1303</v>
      </c>
      <c r="C3337" s="3" t="s">
        <v>6503</v>
      </c>
    </row>
    <row r="3338" customFormat="false" ht="15" hidden="false" customHeight="false" outlineLevel="0" collapsed="false">
      <c r="A3338" s="2" t="s">
        <v>5316</v>
      </c>
      <c r="B3338" s="2" t="s">
        <v>877</v>
      </c>
      <c r="C3338" s="3" t="s">
        <v>6504</v>
      </c>
    </row>
    <row r="3339" customFormat="false" ht="15" hidden="false" customHeight="false" outlineLevel="0" collapsed="false">
      <c r="A3339" s="2" t="s">
        <v>2854</v>
      </c>
      <c r="B3339" s="2" t="s">
        <v>275</v>
      </c>
      <c r="C3339" s="3" t="s">
        <v>6505</v>
      </c>
    </row>
    <row r="3340" customFormat="false" ht="15" hidden="false" customHeight="false" outlineLevel="0" collapsed="false">
      <c r="A3340" s="2" t="s">
        <v>96</v>
      </c>
      <c r="B3340" s="2" t="s">
        <v>547</v>
      </c>
      <c r="C3340" s="3" t="s">
        <v>6506</v>
      </c>
    </row>
    <row r="3341" customFormat="false" ht="15" hidden="false" customHeight="false" outlineLevel="0" collapsed="false">
      <c r="A3341" s="2" t="s">
        <v>2643</v>
      </c>
      <c r="B3341" s="2" t="s">
        <v>6507</v>
      </c>
      <c r="C3341" s="3" t="s">
        <v>6508</v>
      </c>
    </row>
    <row r="3342" customFormat="false" ht="15" hidden="false" customHeight="false" outlineLevel="0" collapsed="false">
      <c r="A3342" s="2" t="s">
        <v>329</v>
      </c>
      <c r="B3342" s="2" t="s">
        <v>21</v>
      </c>
      <c r="C3342" s="3" t="s">
        <v>6508</v>
      </c>
    </row>
    <row r="3343" customFormat="false" ht="15" hidden="false" customHeight="false" outlineLevel="0" collapsed="false">
      <c r="A3343" s="2" t="s">
        <v>6509</v>
      </c>
      <c r="B3343" s="2" t="s">
        <v>5912</v>
      </c>
      <c r="C3343" s="3" t="s">
        <v>6510</v>
      </c>
    </row>
    <row r="3344" customFormat="false" ht="15" hidden="false" customHeight="false" outlineLevel="0" collapsed="false">
      <c r="A3344" s="2" t="s">
        <v>6511</v>
      </c>
      <c r="B3344" s="2" t="s">
        <v>6512</v>
      </c>
      <c r="C3344" s="3" t="s">
        <v>6513</v>
      </c>
    </row>
    <row r="3345" customFormat="false" ht="15" hidden="false" customHeight="false" outlineLevel="0" collapsed="false">
      <c r="A3345" s="2" t="s">
        <v>6416</v>
      </c>
      <c r="B3345" s="2" t="s">
        <v>6514</v>
      </c>
      <c r="C3345" s="3" t="s">
        <v>6515</v>
      </c>
    </row>
    <row r="3346" customFormat="false" ht="15" hidden="false" customHeight="false" outlineLevel="0" collapsed="false">
      <c r="A3346" s="2" t="s">
        <v>4829</v>
      </c>
      <c r="B3346" s="2" t="s">
        <v>901</v>
      </c>
      <c r="C3346" s="3" t="s">
        <v>6516</v>
      </c>
    </row>
    <row r="3347" customFormat="false" ht="15" hidden="false" customHeight="false" outlineLevel="0" collapsed="false">
      <c r="A3347" s="2" t="s">
        <v>6517</v>
      </c>
      <c r="B3347" s="2" t="s">
        <v>2470</v>
      </c>
      <c r="C3347" s="3" t="s">
        <v>6516</v>
      </c>
    </row>
    <row r="3348" customFormat="false" ht="15" hidden="false" customHeight="false" outlineLevel="0" collapsed="false">
      <c r="A3348" s="2" t="s">
        <v>6518</v>
      </c>
      <c r="B3348" s="2" t="s">
        <v>4104</v>
      </c>
      <c r="C3348" s="3" t="s">
        <v>6519</v>
      </c>
    </row>
    <row r="3349" customFormat="false" ht="15" hidden="false" customHeight="false" outlineLevel="0" collapsed="false">
      <c r="A3349" s="2" t="s">
        <v>6520</v>
      </c>
      <c r="B3349" s="2" t="s">
        <v>6521</v>
      </c>
      <c r="C3349" s="3" t="s">
        <v>6522</v>
      </c>
    </row>
    <row r="3350" customFormat="false" ht="15" hidden="false" customHeight="false" outlineLevel="0" collapsed="false">
      <c r="A3350" s="2" t="s">
        <v>6523</v>
      </c>
      <c r="B3350" s="2" t="s">
        <v>1925</v>
      </c>
      <c r="C3350" s="3" t="s">
        <v>6524</v>
      </c>
    </row>
    <row r="3351" customFormat="false" ht="15" hidden="false" customHeight="false" outlineLevel="0" collapsed="false">
      <c r="A3351" s="2" t="s">
        <v>6523</v>
      </c>
      <c r="B3351" s="2" t="s">
        <v>6525</v>
      </c>
      <c r="C3351" s="3" t="s">
        <v>6526</v>
      </c>
    </row>
    <row r="3352" customFormat="false" ht="15" hidden="false" customHeight="false" outlineLevel="0" collapsed="false">
      <c r="A3352" s="2" t="s">
        <v>1092</v>
      </c>
      <c r="B3352" s="2" t="s">
        <v>5604</v>
      </c>
      <c r="C3352" s="3" t="s">
        <v>6526</v>
      </c>
    </row>
    <row r="3353" customFormat="false" ht="15" hidden="false" customHeight="false" outlineLevel="0" collapsed="false">
      <c r="A3353" s="2" t="s">
        <v>2171</v>
      </c>
      <c r="B3353" s="2" t="s">
        <v>6527</v>
      </c>
      <c r="C3353" s="3" t="s">
        <v>6528</v>
      </c>
    </row>
    <row r="3354" customFormat="false" ht="15" hidden="false" customHeight="false" outlineLevel="0" collapsed="false">
      <c r="A3354" s="2" t="s">
        <v>2294</v>
      </c>
      <c r="B3354" s="2" t="s">
        <v>92</v>
      </c>
      <c r="C3354" s="3" t="s">
        <v>6529</v>
      </c>
    </row>
    <row r="3355" customFormat="false" ht="15" hidden="false" customHeight="false" outlineLevel="0" collapsed="false">
      <c r="A3355" s="2" t="s">
        <v>6530</v>
      </c>
      <c r="B3355" s="2" t="s">
        <v>89</v>
      </c>
      <c r="C3355" s="3" t="s">
        <v>6531</v>
      </c>
    </row>
    <row r="3356" customFormat="false" ht="15" hidden="false" customHeight="false" outlineLevel="0" collapsed="false">
      <c r="A3356" s="2" t="s">
        <v>184</v>
      </c>
      <c r="B3356" s="2" t="s">
        <v>5973</v>
      </c>
      <c r="C3356" s="3" t="s">
        <v>6532</v>
      </c>
    </row>
    <row r="3357" customFormat="false" ht="15" hidden="false" customHeight="false" outlineLevel="0" collapsed="false">
      <c r="A3357" s="2" t="s">
        <v>6533</v>
      </c>
      <c r="B3357" s="2" t="s">
        <v>89</v>
      </c>
      <c r="C3357" s="3" t="s">
        <v>6534</v>
      </c>
    </row>
    <row r="3358" customFormat="false" ht="15" hidden="false" customHeight="false" outlineLevel="0" collapsed="false">
      <c r="A3358" s="2" t="s">
        <v>32</v>
      </c>
      <c r="B3358" s="2" t="s">
        <v>6333</v>
      </c>
      <c r="C3358" s="3" t="s">
        <v>6535</v>
      </c>
    </row>
    <row r="3359" customFormat="false" ht="15" hidden="false" customHeight="false" outlineLevel="0" collapsed="false">
      <c r="A3359" s="2" t="s">
        <v>6536</v>
      </c>
      <c r="B3359" s="2" t="s">
        <v>3277</v>
      </c>
      <c r="C3359" s="3" t="s">
        <v>6537</v>
      </c>
    </row>
    <row r="3360" customFormat="false" ht="15" hidden="false" customHeight="false" outlineLevel="0" collapsed="false">
      <c r="A3360" s="2" t="s">
        <v>1289</v>
      </c>
      <c r="B3360" s="2" t="s">
        <v>628</v>
      </c>
      <c r="C3360" s="3" t="s">
        <v>6538</v>
      </c>
    </row>
    <row r="3361" customFormat="false" ht="15" hidden="false" customHeight="false" outlineLevel="0" collapsed="false">
      <c r="A3361" s="2" t="s">
        <v>6539</v>
      </c>
      <c r="B3361" s="2" t="s">
        <v>264</v>
      </c>
      <c r="C3361" s="3" t="s">
        <v>6540</v>
      </c>
    </row>
    <row r="3362" customFormat="false" ht="15" hidden="false" customHeight="false" outlineLevel="0" collapsed="false">
      <c r="A3362" s="2" t="s">
        <v>3379</v>
      </c>
      <c r="B3362" s="2" t="s">
        <v>4853</v>
      </c>
      <c r="C3362" s="3" t="s">
        <v>6541</v>
      </c>
    </row>
    <row r="3363" customFormat="false" ht="15" hidden="false" customHeight="false" outlineLevel="0" collapsed="false">
      <c r="A3363" s="2" t="s">
        <v>6542</v>
      </c>
      <c r="B3363" s="2" t="s">
        <v>1985</v>
      </c>
      <c r="C3363" s="3" t="s">
        <v>6543</v>
      </c>
    </row>
    <row r="3364" customFormat="false" ht="15" hidden="false" customHeight="false" outlineLevel="0" collapsed="false">
      <c r="A3364" s="2" t="s">
        <v>268</v>
      </c>
      <c r="B3364" s="2" t="s">
        <v>484</v>
      </c>
      <c r="C3364" s="3" t="s">
        <v>6544</v>
      </c>
    </row>
    <row r="3365" customFormat="false" ht="15" hidden="false" customHeight="false" outlineLevel="0" collapsed="false">
      <c r="A3365" s="2" t="s">
        <v>2227</v>
      </c>
      <c r="B3365" s="2" t="s">
        <v>5496</v>
      </c>
      <c r="C3365" s="3" t="s">
        <v>6545</v>
      </c>
    </row>
    <row r="3366" customFormat="false" ht="15" hidden="false" customHeight="false" outlineLevel="0" collapsed="false">
      <c r="A3366" s="2" t="s">
        <v>264</v>
      </c>
      <c r="B3366" s="2" t="s">
        <v>4758</v>
      </c>
      <c r="C3366" s="3" t="s">
        <v>6546</v>
      </c>
    </row>
    <row r="3367" customFormat="false" ht="15" hidden="false" customHeight="false" outlineLevel="0" collapsed="false">
      <c r="A3367" s="2" t="s">
        <v>737</v>
      </c>
      <c r="B3367" s="2" t="s">
        <v>1993</v>
      </c>
      <c r="C3367" s="3" t="s">
        <v>6546</v>
      </c>
    </row>
    <row r="3368" customFormat="false" ht="15" hidden="false" customHeight="false" outlineLevel="0" collapsed="false">
      <c r="A3368" s="2" t="s">
        <v>6547</v>
      </c>
      <c r="B3368" s="2" t="s">
        <v>6548</v>
      </c>
      <c r="C3368" s="3" t="s">
        <v>6549</v>
      </c>
    </row>
    <row r="3369" customFormat="false" ht="15" hidden="false" customHeight="false" outlineLevel="0" collapsed="false">
      <c r="A3369" s="2" t="s">
        <v>6550</v>
      </c>
      <c r="B3369" s="2" t="s">
        <v>1726</v>
      </c>
      <c r="C3369" s="3" t="s">
        <v>6551</v>
      </c>
    </row>
    <row r="3370" customFormat="false" ht="15" hidden="false" customHeight="false" outlineLevel="0" collapsed="false">
      <c r="A3370" s="2" t="s">
        <v>792</v>
      </c>
      <c r="B3370" s="2" t="s">
        <v>6552</v>
      </c>
      <c r="C3370" s="3" t="s">
        <v>6553</v>
      </c>
    </row>
    <row r="3371" customFormat="false" ht="15" hidden="false" customHeight="false" outlineLevel="0" collapsed="false">
      <c r="A3371" s="2" t="s">
        <v>6554</v>
      </c>
      <c r="B3371" s="2" t="s">
        <v>3851</v>
      </c>
      <c r="C3371" s="3" t="s">
        <v>6553</v>
      </c>
    </row>
    <row r="3372" customFormat="false" ht="15" hidden="false" customHeight="false" outlineLevel="0" collapsed="false">
      <c r="A3372" s="2" t="s">
        <v>6555</v>
      </c>
      <c r="B3372" s="2" t="s">
        <v>152</v>
      </c>
      <c r="C3372" s="3" t="s">
        <v>6556</v>
      </c>
    </row>
    <row r="3373" customFormat="false" ht="15" hidden="false" customHeight="false" outlineLevel="0" collapsed="false">
      <c r="A3373" s="2" t="s">
        <v>2798</v>
      </c>
      <c r="B3373" s="2" t="s">
        <v>6557</v>
      </c>
      <c r="C3373" s="3" t="s">
        <v>6558</v>
      </c>
    </row>
    <row r="3374" customFormat="false" ht="15" hidden="false" customHeight="false" outlineLevel="0" collapsed="false">
      <c r="A3374" s="2" t="s">
        <v>5312</v>
      </c>
      <c r="B3374" s="2" t="s">
        <v>6126</v>
      </c>
      <c r="C3374" s="3" t="s">
        <v>6559</v>
      </c>
    </row>
    <row r="3375" customFormat="false" ht="15" hidden="false" customHeight="false" outlineLevel="0" collapsed="false">
      <c r="A3375" s="2" t="s">
        <v>102</v>
      </c>
      <c r="B3375" s="2" t="s">
        <v>2792</v>
      </c>
      <c r="C3375" s="3" t="s">
        <v>6560</v>
      </c>
    </row>
    <row r="3376" customFormat="false" ht="15" hidden="false" customHeight="false" outlineLevel="0" collapsed="false">
      <c r="A3376" s="2" t="s">
        <v>6561</v>
      </c>
      <c r="B3376" s="2" t="s">
        <v>30</v>
      </c>
      <c r="C3376" s="3" t="s">
        <v>6562</v>
      </c>
    </row>
    <row r="3377" customFormat="false" ht="15" hidden="false" customHeight="false" outlineLevel="0" collapsed="false">
      <c r="A3377" s="2" t="s">
        <v>6032</v>
      </c>
      <c r="B3377" s="2" t="s">
        <v>6563</v>
      </c>
      <c r="C3377" s="3" t="s">
        <v>6564</v>
      </c>
    </row>
    <row r="3378" customFormat="false" ht="15" hidden="false" customHeight="false" outlineLevel="0" collapsed="false">
      <c r="A3378" s="2" t="s">
        <v>6565</v>
      </c>
      <c r="B3378" s="2" t="s">
        <v>478</v>
      </c>
      <c r="C3378" s="3" t="s">
        <v>6566</v>
      </c>
    </row>
    <row r="3379" customFormat="false" ht="15" hidden="false" customHeight="false" outlineLevel="0" collapsed="false">
      <c r="A3379" s="2" t="s">
        <v>6567</v>
      </c>
      <c r="B3379" s="2" t="s">
        <v>125</v>
      </c>
      <c r="C3379" s="3" t="s">
        <v>6568</v>
      </c>
    </row>
    <row r="3380" customFormat="false" ht="15" hidden="false" customHeight="false" outlineLevel="0" collapsed="false">
      <c r="A3380" s="2" t="s">
        <v>915</v>
      </c>
      <c r="B3380" s="2" t="s">
        <v>1557</v>
      </c>
      <c r="C3380" s="3" t="s">
        <v>6568</v>
      </c>
    </row>
    <row r="3381" customFormat="false" ht="15" hidden="false" customHeight="false" outlineLevel="0" collapsed="false">
      <c r="A3381" s="2" t="s">
        <v>1851</v>
      </c>
      <c r="B3381" s="2" t="s">
        <v>705</v>
      </c>
      <c r="C3381" s="3" t="s">
        <v>6569</v>
      </c>
    </row>
    <row r="3382" customFormat="false" ht="15" hidden="false" customHeight="false" outlineLevel="0" collapsed="false">
      <c r="A3382" s="2" t="s">
        <v>6570</v>
      </c>
      <c r="B3382" s="2" t="s">
        <v>459</v>
      </c>
      <c r="C3382" s="3" t="s">
        <v>6571</v>
      </c>
    </row>
    <row r="3383" customFormat="false" ht="15" hidden="false" customHeight="false" outlineLevel="0" collapsed="false">
      <c r="A3383" s="2" t="s">
        <v>6572</v>
      </c>
      <c r="B3383" s="2" t="s">
        <v>1557</v>
      </c>
      <c r="C3383" s="3" t="s">
        <v>6573</v>
      </c>
    </row>
    <row r="3384" customFormat="false" ht="15" hidden="false" customHeight="false" outlineLevel="0" collapsed="false">
      <c r="A3384" s="2" t="s">
        <v>79</v>
      </c>
      <c r="B3384" s="2" t="s">
        <v>1764</v>
      </c>
      <c r="C3384" s="3" t="s">
        <v>6574</v>
      </c>
    </row>
    <row r="3385" customFormat="false" ht="15" hidden="false" customHeight="false" outlineLevel="0" collapsed="false">
      <c r="A3385" s="2" t="s">
        <v>4053</v>
      </c>
      <c r="B3385" s="2" t="s">
        <v>667</v>
      </c>
      <c r="C3385" s="3" t="s">
        <v>6575</v>
      </c>
    </row>
    <row r="3386" customFormat="false" ht="15" hidden="false" customHeight="false" outlineLevel="0" collapsed="false">
      <c r="A3386" s="2" t="s">
        <v>6576</v>
      </c>
      <c r="B3386" s="2" t="s">
        <v>5236</v>
      </c>
      <c r="C3386" s="3" t="s">
        <v>6577</v>
      </c>
    </row>
    <row r="3387" customFormat="false" ht="15" hidden="false" customHeight="false" outlineLevel="0" collapsed="false">
      <c r="A3387" s="2" t="s">
        <v>2715</v>
      </c>
      <c r="B3387" s="2" t="s">
        <v>6578</v>
      </c>
      <c r="C3387" s="3" t="s">
        <v>6579</v>
      </c>
    </row>
    <row r="3388" customFormat="false" ht="15" hidden="false" customHeight="false" outlineLevel="0" collapsed="false">
      <c r="A3388" s="2" t="s">
        <v>2636</v>
      </c>
      <c r="B3388" s="2" t="s">
        <v>6580</v>
      </c>
      <c r="C3388" s="3" t="s">
        <v>6581</v>
      </c>
    </row>
    <row r="3389" customFormat="false" ht="15" hidden="false" customHeight="false" outlineLevel="0" collapsed="false">
      <c r="A3389" s="2" t="s">
        <v>85</v>
      </c>
      <c r="B3389" s="2" t="s">
        <v>62</v>
      </c>
      <c r="C3389" s="3" t="s">
        <v>6582</v>
      </c>
    </row>
    <row r="3390" customFormat="false" ht="15" hidden="false" customHeight="false" outlineLevel="0" collapsed="false">
      <c r="A3390" s="2" t="s">
        <v>5441</v>
      </c>
      <c r="B3390" s="2" t="s">
        <v>6583</v>
      </c>
      <c r="C3390" s="3" t="s">
        <v>6584</v>
      </c>
    </row>
    <row r="3391" customFormat="false" ht="15" hidden="false" customHeight="false" outlineLevel="0" collapsed="false">
      <c r="A3391" s="2" t="s">
        <v>410</v>
      </c>
      <c r="B3391" s="2" t="s">
        <v>229</v>
      </c>
      <c r="C3391" s="3" t="s">
        <v>6585</v>
      </c>
    </row>
    <row r="3392" customFormat="false" ht="15" hidden="false" customHeight="false" outlineLevel="0" collapsed="false">
      <c r="A3392" s="2" t="s">
        <v>6586</v>
      </c>
      <c r="B3392" s="2" t="s">
        <v>2414</v>
      </c>
      <c r="C3392" s="3" t="s">
        <v>6587</v>
      </c>
    </row>
    <row r="3393" customFormat="false" ht="15" hidden="false" customHeight="false" outlineLevel="0" collapsed="false">
      <c r="A3393" s="2" t="s">
        <v>1119</v>
      </c>
      <c r="B3393" s="2" t="s">
        <v>537</v>
      </c>
      <c r="C3393" s="3" t="s">
        <v>6588</v>
      </c>
    </row>
    <row r="3394" customFormat="false" ht="15" hidden="false" customHeight="false" outlineLevel="0" collapsed="false">
      <c r="A3394" s="2" t="s">
        <v>6589</v>
      </c>
      <c r="B3394" s="2" t="s">
        <v>6115</v>
      </c>
      <c r="C3394" s="3" t="s">
        <v>6590</v>
      </c>
    </row>
    <row r="3395" customFormat="false" ht="15" hidden="false" customHeight="false" outlineLevel="0" collapsed="false">
      <c r="A3395" s="2" t="s">
        <v>1183</v>
      </c>
      <c r="B3395" s="2" t="s">
        <v>964</v>
      </c>
      <c r="C3395" s="3" t="s">
        <v>6591</v>
      </c>
    </row>
    <row r="3396" customFormat="false" ht="15" hidden="false" customHeight="false" outlineLevel="0" collapsed="false">
      <c r="A3396" s="2" t="s">
        <v>491</v>
      </c>
      <c r="B3396" s="2" t="s">
        <v>264</v>
      </c>
      <c r="C3396" s="3" t="s">
        <v>6592</v>
      </c>
    </row>
    <row r="3397" customFormat="false" ht="15" hidden="false" customHeight="false" outlineLevel="0" collapsed="false">
      <c r="A3397" s="2" t="s">
        <v>6287</v>
      </c>
      <c r="B3397" s="2" t="s">
        <v>6593</v>
      </c>
      <c r="C3397" s="3" t="s">
        <v>6594</v>
      </c>
    </row>
    <row r="3398" customFormat="false" ht="15" hidden="false" customHeight="false" outlineLevel="0" collapsed="false">
      <c r="A3398" s="2" t="s">
        <v>6595</v>
      </c>
      <c r="B3398" s="2" t="s">
        <v>859</v>
      </c>
      <c r="C3398" s="3" t="s">
        <v>6596</v>
      </c>
      <c r="D3398" s="0" t="s">
        <v>9</v>
      </c>
    </row>
    <row r="3399" customFormat="false" ht="15" hidden="false" customHeight="false" outlineLevel="0" collapsed="false">
      <c r="A3399" s="2" t="s">
        <v>6597</v>
      </c>
      <c r="B3399" s="2" t="s">
        <v>2506</v>
      </c>
      <c r="C3399" s="3" t="s">
        <v>6598</v>
      </c>
      <c r="D3399" s="0" t="s">
        <v>9</v>
      </c>
    </row>
    <row r="3400" customFormat="false" ht="15" hidden="false" customHeight="false" outlineLevel="0" collapsed="false">
      <c r="A3400" s="2" t="s">
        <v>489</v>
      </c>
      <c r="B3400" s="2" t="s">
        <v>6599</v>
      </c>
      <c r="C3400" s="3" t="s">
        <v>6600</v>
      </c>
    </row>
    <row r="3401" customFormat="false" ht="15" hidden="false" customHeight="false" outlineLevel="0" collapsed="false">
      <c r="A3401" s="2" t="s">
        <v>6387</v>
      </c>
      <c r="B3401" s="2" t="s">
        <v>6601</v>
      </c>
      <c r="C3401" s="3" t="s">
        <v>6602</v>
      </c>
    </row>
    <row r="3402" customFormat="false" ht="15" hidden="false" customHeight="false" outlineLevel="0" collapsed="false">
      <c r="A3402" s="2" t="s">
        <v>6603</v>
      </c>
      <c r="B3402" s="2" t="s">
        <v>1540</v>
      </c>
      <c r="C3402" s="3" t="s">
        <v>6604</v>
      </c>
    </row>
    <row r="3403" customFormat="false" ht="15" hidden="false" customHeight="false" outlineLevel="0" collapsed="false">
      <c r="A3403" s="2" t="s">
        <v>6605</v>
      </c>
      <c r="B3403" s="2" t="s">
        <v>3244</v>
      </c>
      <c r="C3403" s="3" t="s">
        <v>6606</v>
      </c>
    </row>
    <row r="3404" customFormat="false" ht="15" hidden="false" customHeight="false" outlineLevel="0" collapsed="false">
      <c r="A3404" s="2" t="s">
        <v>6607</v>
      </c>
      <c r="B3404" s="2" t="s">
        <v>10</v>
      </c>
      <c r="C3404" s="3" t="s">
        <v>6606</v>
      </c>
    </row>
    <row r="3405" customFormat="false" ht="15" hidden="false" customHeight="false" outlineLevel="0" collapsed="false">
      <c r="A3405" s="2" t="s">
        <v>2762</v>
      </c>
      <c r="B3405" s="2" t="s">
        <v>6608</v>
      </c>
      <c r="C3405" s="3" t="s">
        <v>6609</v>
      </c>
    </row>
    <row r="3406" customFormat="false" ht="15" hidden="false" customHeight="false" outlineLevel="0" collapsed="false">
      <c r="A3406" s="2" t="s">
        <v>694</v>
      </c>
      <c r="B3406" s="2" t="s">
        <v>6610</v>
      </c>
      <c r="C3406" s="3" t="s">
        <v>6611</v>
      </c>
    </row>
    <row r="3407" customFormat="false" ht="15" hidden="false" customHeight="false" outlineLevel="0" collapsed="false">
      <c r="A3407" s="2" t="s">
        <v>5426</v>
      </c>
      <c r="B3407" s="2" t="s">
        <v>723</v>
      </c>
      <c r="C3407" s="3" t="s">
        <v>6612</v>
      </c>
    </row>
    <row r="3408" customFormat="false" ht="15" hidden="false" customHeight="false" outlineLevel="0" collapsed="false">
      <c r="A3408" s="2" t="s">
        <v>6613</v>
      </c>
      <c r="B3408" s="2" t="s">
        <v>6614</v>
      </c>
      <c r="C3408" s="3" t="s">
        <v>6615</v>
      </c>
    </row>
    <row r="3409" customFormat="false" ht="15" hidden="false" customHeight="false" outlineLevel="0" collapsed="false">
      <c r="A3409" s="2" t="s">
        <v>6616</v>
      </c>
      <c r="B3409" s="2" t="s">
        <v>6617</v>
      </c>
      <c r="C3409" s="3" t="s">
        <v>6618</v>
      </c>
    </row>
    <row r="3410" customFormat="false" ht="15" hidden="false" customHeight="false" outlineLevel="0" collapsed="false">
      <c r="A3410" s="2" t="s">
        <v>44</v>
      </c>
      <c r="B3410" s="2" t="s">
        <v>448</v>
      </c>
      <c r="C3410" s="3" t="s">
        <v>6619</v>
      </c>
    </row>
    <row r="3411" customFormat="false" ht="15" hidden="false" customHeight="false" outlineLevel="0" collapsed="false">
      <c r="A3411" s="2" t="s">
        <v>4454</v>
      </c>
      <c r="B3411" s="2" t="s">
        <v>445</v>
      </c>
      <c r="C3411" s="3" t="s">
        <v>6620</v>
      </c>
    </row>
    <row r="3412" customFormat="false" ht="15" hidden="false" customHeight="false" outlineLevel="0" collapsed="false">
      <c r="A3412" s="2" t="s">
        <v>286</v>
      </c>
      <c r="B3412" s="2" t="s">
        <v>6156</v>
      </c>
      <c r="C3412" s="3" t="s">
        <v>6621</v>
      </c>
    </row>
    <row r="3413" customFormat="false" ht="15" hidden="false" customHeight="false" outlineLevel="0" collapsed="false">
      <c r="A3413" s="2" t="s">
        <v>6622</v>
      </c>
      <c r="B3413" s="2" t="s">
        <v>166</v>
      </c>
      <c r="C3413" s="3" t="s">
        <v>6623</v>
      </c>
    </row>
    <row r="3414" customFormat="false" ht="15" hidden="false" customHeight="false" outlineLevel="0" collapsed="false">
      <c r="A3414" s="2" t="s">
        <v>6624</v>
      </c>
      <c r="B3414" s="2" t="s">
        <v>2227</v>
      </c>
      <c r="C3414" s="3" t="s">
        <v>6625</v>
      </c>
    </row>
    <row r="3415" customFormat="false" ht="15" hidden="false" customHeight="false" outlineLevel="0" collapsed="false">
      <c r="A3415" s="2" t="s">
        <v>6626</v>
      </c>
      <c r="B3415" s="2" t="s">
        <v>4395</v>
      </c>
      <c r="C3415" s="3" t="s">
        <v>6627</v>
      </c>
    </row>
    <row r="3416" customFormat="false" ht="15" hidden="false" customHeight="false" outlineLevel="0" collapsed="false">
      <c r="A3416" s="2" t="s">
        <v>1702</v>
      </c>
      <c r="B3416" s="2" t="s">
        <v>6628</v>
      </c>
      <c r="C3416" s="3" t="s">
        <v>6629</v>
      </c>
    </row>
    <row r="3417" customFormat="false" ht="15" hidden="false" customHeight="false" outlineLevel="0" collapsed="false">
      <c r="A3417" s="2" t="s">
        <v>686</v>
      </c>
      <c r="B3417" s="2" t="s">
        <v>238</v>
      </c>
      <c r="C3417" s="3" t="s">
        <v>6630</v>
      </c>
    </row>
    <row r="3418" customFormat="false" ht="15" hidden="false" customHeight="false" outlineLevel="0" collapsed="false">
      <c r="A3418" s="2" t="s">
        <v>6182</v>
      </c>
      <c r="B3418" s="2" t="s">
        <v>6631</v>
      </c>
      <c r="C3418" s="3" t="s">
        <v>6632</v>
      </c>
    </row>
    <row r="3419" customFormat="false" ht="15" hidden="false" customHeight="false" outlineLevel="0" collapsed="false">
      <c r="A3419" s="2" t="s">
        <v>707</v>
      </c>
      <c r="B3419" s="2" t="s">
        <v>472</v>
      </c>
      <c r="C3419" s="3" t="s">
        <v>6632</v>
      </c>
    </row>
    <row r="3420" customFormat="false" ht="15" hidden="false" customHeight="false" outlineLevel="0" collapsed="false">
      <c r="A3420" s="2" t="s">
        <v>6633</v>
      </c>
      <c r="B3420" s="2" t="s">
        <v>2982</v>
      </c>
      <c r="C3420" s="3" t="s">
        <v>6634</v>
      </c>
    </row>
    <row r="3421" customFormat="false" ht="15" hidden="false" customHeight="false" outlineLevel="0" collapsed="false">
      <c r="A3421" s="2" t="s">
        <v>6635</v>
      </c>
      <c r="B3421" s="2" t="s">
        <v>1349</v>
      </c>
      <c r="C3421" s="3" t="s">
        <v>6636</v>
      </c>
    </row>
    <row r="3422" customFormat="false" ht="15" hidden="false" customHeight="false" outlineLevel="0" collapsed="false">
      <c r="A3422" s="2" t="s">
        <v>5868</v>
      </c>
      <c r="B3422" s="2" t="s">
        <v>472</v>
      </c>
      <c r="C3422" s="3" t="s">
        <v>6637</v>
      </c>
    </row>
    <row r="3423" customFormat="false" ht="15" hidden="false" customHeight="false" outlineLevel="0" collapsed="false">
      <c r="A3423" s="2" t="s">
        <v>1764</v>
      </c>
      <c r="B3423" s="2" t="s">
        <v>30</v>
      </c>
      <c r="C3423" s="3" t="s">
        <v>6638</v>
      </c>
    </row>
    <row r="3424" customFormat="false" ht="15" hidden="false" customHeight="false" outlineLevel="0" collapsed="false">
      <c r="A3424" s="2" t="s">
        <v>6639</v>
      </c>
      <c r="B3424" s="2" t="s">
        <v>1598</v>
      </c>
      <c r="C3424" s="3" t="s">
        <v>6640</v>
      </c>
    </row>
    <row r="3425" customFormat="false" ht="15" hidden="false" customHeight="false" outlineLevel="0" collapsed="false">
      <c r="A3425" s="2" t="s">
        <v>3347</v>
      </c>
      <c r="B3425" s="2" t="s">
        <v>2638</v>
      </c>
      <c r="C3425" s="3" t="s">
        <v>6641</v>
      </c>
    </row>
    <row r="3426" customFormat="false" ht="15" hidden="false" customHeight="false" outlineLevel="0" collapsed="false">
      <c r="A3426" s="2" t="s">
        <v>6642</v>
      </c>
      <c r="B3426" s="2" t="s">
        <v>1321</v>
      </c>
      <c r="C3426" s="3" t="s">
        <v>6641</v>
      </c>
    </row>
    <row r="3427" customFormat="false" ht="15" hidden="false" customHeight="false" outlineLevel="0" collapsed="false">
      <c r="A3427" s="2" t="s">
        <v>4478</v>
      </c>
      <c r="B3427" s="2" t="s">
        <v>3337</v>
      </c>
      <c r="C3427" s="3" t="s">
        <v>6643</v>
      </c>
    </row>
    <row r="3428" customFormat="false" ht="15" hidden="false" customHeight="false" outlineLevel="0" collapsed="false">
      <c r="A3428" s="2" t="s">
        <v>6644</v>
      </c>
      <c r="B3428" s="2" t="s">
        <v>6645</v>
      </c>
      <c r="C3428" s="3" t="s">
        <v>6646</v>
      </c>
    </row>
    <row r="3429" customFormat="false" ht="15" hidden="false" customHeight="false" outlineLevel="0" collapsed="false">
      <c r="A3429" s="2" t="s">
        <v>686</v>
      </c>
      <c r="B3429" s="2" t="s">
        <v>2213</v>
      </c>
      <c r="C3429" s="3" t="s">
        <v>6647</v>
      </c>
    </row>
    <row r="3430" customFormat="false" ht="15" hidden="false" customHeight="false" outlineLevel="0" collapsed="false">
      <c r="A3430" s="2" t="s">
        <v>6648</v>
      </c>
      <c r="B3430" s="2" t="s">
        <v>160</v>
      </c>
      <c r="C3430" s="3" t="s">
        <v>6649</v>
      </c>
    </row>
    <row r="3431" customFormat="false" ht="15" hidden="false" customHeight="false" outlineLevel="0" collapsed="false">
      <c r="A3431" s="2" t="s">
        <v>6650</v>
      </c>
      <c r="B3431" s="2" t="s">
        <v>611</v>
      </c>
      <c r="C3431" s="3" t="s">
        <v>6651</v>
      </c>
    </row>
    <row r="3432" customFormat="false" ht="15" hidden="false" customHeight="false" outlineLevel="0" collapsed="false">
      <c r="A3432" s="2" t="s">
        <v>2700</v>
      </c>
      <c r="B3432" s="2" t="s">
        <v>6652</v>
      </c>
      <c r="C3432" s="3" t="s">
        <v>6653</v>
      </c>
    </row>
    <row r="3433" customFormat="false" ht="15" hidden="false" customHeight="false" outlineLevel="0" collapsed="false">
      <c r="A3433" s="2" t="s">
        <v>219</v>
      </c>
      <c r="B3433" s="2" t="s">
        <v>726</v>
      </c>
      <c r="C3433" s="3" t="s">
        <v>6654</v>
      </c>
    </row>
    <row r="3434" customFormat="false" ht="15" hidden="false" customHeight="false" outlineLevel="0" collapsed="false">
      <c r="A3434" s="2" t="s">
        <v>6655</v>
      </c>
      <c r="B3434" s="2" t="s">
        <v>6656</v>
      </c>
      <c r="C3434" s="3" t="s">
        <v>6657</v>
      </c>
    </row>
    <row r="3435" customFormat="false" ht="15" hidden="false" customHeight="false" outlineLevel="0" collapsed="false">
      <c r="A3435" s="2" t="s">
        <v>1278</v>
      </c>
      <c r="B3435" s="2" t="s">
        <v>89</v>
      </c>
      <c r="C3435" s="3" t="s">
        <v>6658</v>
      </c>
    </row>
    <row r="3436" customFormat="false" ht="15" hidden="false" customHeight="false" outlineLevel="0" collapsed="false">
      <c r="A3436" s="2" t="s">
        <v>827</v>
      </c>
      <c r="B3436" s="2" t="s">
        <v>3329</v>
      </c>
      <c r="C3436" s="3" t="s">
        <v>6658</v>
      </c>
    </row>
    <row r="3437" customFormat="false" ht="15" hidden="false" customHeight="false" outlineLevel="0" collapsed="false">
      <c r="A3437" s="2" t="s">
        <v>368</v>
      </c>
      <c r="B3437" s="2" t="s">
        <v>6659</v>
      </c>
      <c r="C3437" s="3" t="s">
        <v>6660</v>
      </c>
    </row>
    <row r="3438" customFormat="false" ht="15" hidden="false" customHeight="false" outlineLevel="0" collapsed="false">
      <c r="A3438" s="2" t="s">
        <v>5498</v>
      </c>
      <c r="B3438" s="2" t="s">
        <v>1349</v>
      </c>
      <c r="C3438" s="3" t="s">
        <v>6661</v>
      </c>
    </row>
    <row r="3439" customFormat="false" ht="15" hidden="false" customHeight="false" outlineLevel="0" collapsed="false">
      <c r="A3439" s="2" t="s">
        <v>4075</v>
      </c>
      <c r="B3439" s="2" t="s">
        <v>2806</v>
      </c>
      <c r="C3439" s="3" t="s">
        <v>6662</v>
      </c>
    </row>
    <row r="3440" customFormat="false" ht="15" hidden="false" customHeight="false" outlineLevel="0" collapsed="false">
      <c r="A3440" s="2" t="s">
        <v>1050</v>
      </c>
      <c r="B3440" s="2" t="s">
        <v>4321</v>
      </c>
      <c r="C3440" s="3" t="s">
        <v>6663</v>
      </c>
    </row>
    <row r="3441" customFormat="false" ht="15" hidden="false" customHeight="false" outlineLevel="0" collapsed="false">
      <c r="A3441" s="2" t="s">
        <v>6664</v>
      </c>
      <c r="B3441" s="2" t="s">
        <v>1711</v>
      </c>
      <c r="C3441" s="3" t="s">
        <v>6665</v>
      </c>
    </row>
    <row r="3442" customFormat="false" ht="15" hidden="false" customHeight="false" outlineLevel="0" collapsed="false">
      <c r="A3442" s="2" t="s">
        <v>1656</v>
      </c>
      <c r="B3442" s="2" t="s">
        <v>695</v>
      </c>
      <c r="C3442" s="3" t="s">
        <v>6666</v>
      </c>
    </row>
    <row r="3443" customFormat="false" ht="15" hidden="false" customHeight="false" outlineLevel="0" collapsed="false">
      <c r="A3443" s="2" t="s">
        <v>6667</v>
      </c>
      <c r="B3443" s="2" t="s">
        <v>768</v>
      </c>
      <c r="C3443" s="3" t="s">
        <v>6668</v>
      </c>
    </row>
    <row r="3444" customFormat="false" ht="15" hidden="false" customHeight="false" outlineLevel="0" collapsed="false">
      <c r="A3444" s="2" t="s">
        <v>808</v>
      </c>
      <c r="B3444" s="2" t="s">
        <v>6669</v>
      </c>
      <c r="C3444" s="3" t="s">
        <v>6668</v>
      </c>
    </row>
    <row r="3445" customFormat="false" ht="15" hidden="false" customHeight="false" outlineLevel="0" collapsed="false">
      <c r="A3445" s="2" t="s">
        <v>6670</v>
      </c>
      <c r="B3445" s="2" t="s">
        <v>264</v>
      </c>
      <c r="C3445" s="3" t="s">
        <v>6671</v>
      </c>
    </row>
    <row r="3446" customFormat="false" ht="15" hidden="false" customHeight="false" outlineLevel="0" collapsed="false">
      <c r="A3446" s="2" t="s">
        <v>6672</v>
      </c>
      <c r="B3446" s="2" t="s">
        <v>89</v>
      </c>
      <c r="C3446" s="3" t="s">
        <v>6673</v>
      </c>
    </row>
    <row r="3447" customFormat="false" ht="15" hidden="false" customHeight="false" outlineLevel="0" collapsed="false">
      <c r="A3447" s="2" t="s">
        <v>1783</v>
      </c>
      <c r="B3447" s="2" t="s">
        <v>924</v>
      </c>
      <c r="C3447" s="3" t="s">
        <v>6674</v>
      </c>
    </row>
    <row r="3448" customFormat="false" ht="15" hidden="false" customHeight="false" outlineLevel="0" collapsed="false">
      <c r="A3448" s="2" t="s">
        <v>6675</v>
      </c>
      <c r="B3448" s="2" t="s">
        <v>967</v>
      </c>
      <c r="C3448" s="3" t="s">
        <v>6676</v>
      </c>
    </row>
    <row r="3449" customFormat="false" ht="15" hidden="false" customHeight="false" outlineLevel="0" collapsed="false">
      <c r="A3449" s="2" t="s">
        <v>6677</v>
      </c>
      <c r="B3449" s="2" t="s">
        <v>21</v>
      </c>
      <c r="C3449" s="3" t="s">
        <v>6678</v>
      </c>
    </row>
    <row r="3450" customFormat="false" ht="15" hidden="false" customHeight="false" outlineLevel="0" collapsed="false">
      <c r="A3450" s="2" t="s">
        <v>6679</v>
      </c>
      <c r="B3450" s="2" t="s">
        <v>1256</v>
      </c>
      <c r="C3450" s="3" t="s">
        <v>6680</v>
      </c>
    </row>
    <row r="3451" customFormat="false" ht="15" hidden="false" customHeight="false" outlineLevel="0" collapsed="false">
      <c r="A3451" s="2" t="s">
        <v>6681</v>
      </c>
      <c r="B3451" s="2" t="s">
        <v>238</v>
      </c>
      <c r="C3451" s="3" t="s">
        <v>6682</v>
      </c>
    </row>
    <row r="3452" customFormat="false" ht="15" hidden="false" customHeight="false" outlineLevel="0" collapsed="false">
      <c r="A3452" s="2" t="s">
        <v>6683</v>
      </c>
      <c r="B3452" s="2" t="s">
        <v>322</v>
      </c>
      <c r="C3452" s="3" t="s">
        <v>6684</v>
      </c>
    </row>
    <row r="3453" customFormat="false" ht="15" hidden="false" customHeight="false" outlineLevel="0" collapsed="false">
      <c r="A3453" s="2" t="s">
        <v>387</v>
      </c>
      <c r="B3453" s="2" t="s">
        <v>3426</v>
      </c>
      <c r="C3453" s="3" t="s">
        <v>6684</v>
      </c>
    </row>
    <row r="3454" customFormat="false" ht="15" hidden="false" customHeight="false" outlineLevel="0" collapsed="false">
      <c r="A3454" s="2" t="s">
        <v>6685</v>
      </c>
      <c r="B3454" s="2" t="s">
        <v>6686</v>
      </c>
      <c r="C3454" s="3" t="s">
        <v>6687</v>
      </c>
    </row>
    <row r="3455" customFormat="false" ht="15" hidden="false" customHeight="false" outlineLevel="0" collapsed="false">
      <c r="A3455" s="2" t="s">
        <v>6688</v>
      </c>
      <c r="B3455" s="2" t="s">
        <v>1714</v>
      </c>
      <c r="C3455" s="3" t="s">
        <v>6689</v>
      </c>
    </row>
    <row r="3456" customFormat="false" ht="15" hidden="false" customHeight="false" outlineLevel="0" collapsed="false">
      <c r="A3456" s="2" t="s">
        <v>6690</v>
      </c>
      <c r="B3456" s="2" t="s">
        <v>6691</v>
      </c>
      <c r="C3456" s="3" t="s">
        <v>6692</v>
      </c>
    </row>
    <row r="3457" customFormat="false" ht="15" hidden="false" customHeight="false" outlineLevel="0" collapsed="false">
      <c r="A3457" s="2" t="s">
        <v>3343</v>
      </c>
      <c r="B3457" s="2" t="s">
        <v>2123</v>
      </c>
      <c r="C3457" s="3" t="s">
        <v>6693</v>
      </c>
    </row>
    <row r="3458" customFormat="false" ht="15" hidden="false" customHeight="false" outlineLevel="0" collapsed="false">
      <c r="A3458" s="2" t="s">
        <v>1337</v>
      </c>
      <c r="B3458" s="2" t="s">
        <v>6694</v>
      </c>
      <c r="C3458" s="3" t="s">
        <v>6695</v>
      </c>
    </row>
    <row r="3459" customFormat="false" ht="15" hidden="false" customHeight="false" outlineLevel="0" collapsed="false">
      <c r="A3459" s="2" t="s">
        <v>6696</v>
      </c>
      <c r="B3459" s="2" t="s">
        <v>2123</v>
      </c>
      <c r="C3459" s="3" t="s">
        <v>6697</v>
      </c>
    </row>
    <row r="3460" customFormat="false" ht="15" hidden="false" customHeight="false" outlineLevel="0" collapsed="false">
      <c r="A3460" s="2" t="s">
        <v>5856</v>
      </c>
      <c r="B3460" s="2" t="s">
        <v>6698</v>
      </c>
      <c r="C3460" s="3" t="s">
        <v>6699</v>
      </c>
    </row>
    <row r="3461" customFormat="false" ht="15" hidden="false" customHeight="false" outlineLevel="0" collapsed="false">
      <c r="A3461" s="2" t="s">
        <v>6700</v>
      </c>
      <c r="B3461" s="2" t="s">
        <v>6701</v>
      </c>
      <c r="C3461" s="3" t="s">
        <v>6702</v>
      </c>
    </row>
    <row r="3462" customFormat="false" ht="15" hidden="false" customHeight="false" outlineLevel="0" collapsed="false">
      <c r="A3462" s="2" t="s">
        <v>6703</v>
      </c>
      <c r="B3462" s="2" t="s">
        <v>964</v>
      </c>
      <c r="C3462" s="3" t="s">
        <v>6704</v>
      </c>
    </row>
    <row r="3463" customFormat="false" ht="15" hidden="false" customHeight="false" outlineLevel="0" collapsed="false">
      <c r="A3463" s="2" t="s">
        <v>6705</v>
      </c>
      <c r="B3463" s="2" t="s">
        <v>601</v>
      </c>
      <c r="C3463" s="3" t="s">
        <v>6706</v>
      </c>
    </row>
    <row r="3464" customFormat="false" ht="15" hidden="false" customHeight="false" outlineLevel="0" collapsed="false">
      <c r="A3464" s="2" t="s">
        <v>6707</v>
      </c>
      <c r="B3464" s="2" t="s">
        <v>6708</v>
      </c>
      <c r="C3464" s="3" t="s">
        <v>6709</v>
      </c>
    </row>
    <row r="3465" customFormat="false" ht="15" hidden="false" customHeight="false" outlineLevel="0" collapsed="false">
      <c r="A3465" s="2" t="s">
        <v>870</v>
      </c>
      <c r="B3465" s="2" t="s">
        <v>141</v>
      </c>
      <c r="C3465" s="3" t="s">
        <v>6710</v>
      </c>
    </row>
    <row r="3466" customFormat="false" ht="15" hidden="false" customHeight="false" outlineLevel="0" collapsed="false">
      <c r="A3466" s="2" t="s">
        <v>6711</v>
      </c>
      <c r="B3466" s="2" t="s">
        <v>4760</v>
      </c>
      <c r="C3466" s="3" t="s">
        <v>6712</v>
      </c>
    </row>
    <row r="3467" customFormat="false" ht="15" hidden="false" customHeight="false" outlineLevel="0" collapsed="false">
      <c r="A3467" s="2" t="s">
        <v>6713</v>
      </c>
      <c r="B3467" s="2" t="s">
        <v>6714</v>
      </c>
      <c r="C3467" s="3" t="s">
        <v>6715</v>
      </c>
    </row>
    <row r="3468" customFormat="false" ht="15" hidden="false" customHeight="false" outlineLevel="0" collapsed="false">
      <c r="A3468" s="2" t="s">
        <v>6716</v>
      </c>
      <c r="B3468" s="2" t="s">
        <v>6717</v>
      </c>
      <c r="C3468" s="3" t="s">
        <v>6718</v>
      </c>
    </row>
    <row r="3469" customFormat="false" ht="15" hidden="false" customHeight="false" outlineLevel="0" collapsed="false">
      <c r="A3469" s="2" t="s">
        <v>3465</v>
      </c>
      <c r="B3469" s="2" t="s">
        <v>6719</v>
      </c>
      <c r="C3469" s="3" t="s">
        <v>6720</v>
      </c>
    </row>
    <row r="3470" customFormat="false" ht="15" hidden="false" customHeight="false" outlineLevel="0" collapsed="false">
      <c r="A3470" s="2" t="s">
        <v>6721</v>
      </c>
      <c r="B3470" s="2" t="s">
        <v>539</v>
      </c>
      <c r="C3470" s="3" t="s">
        <v>6722</v>
      </c>
    </row>
    <row r="3471" customFormat="false" ht="15" hidden="false" customHeight="false" outlineLevel="0" collapsed="false">
      <c r="A3471" s="2" t="s">
        <v>102</v>
      </c>
      <c r="B3471" s="2" t="s">
        <v>2813</v>
      </c>
      <c r="C3471" s="3" t="s">
        <v>6723</v>
      </c>
    </row>
    <row r="3472" customFormat="false" ht="15" hidden="false" customHeight="false" outlineLevel="0" collapsed="false">
      <c r="A3472" s="2" t="s">
        <v>6724</v>
      </c>
      <c r="B3472" s="2" t="s">
        <v>178</v>
      </c>
      <c r="C3472" s="3" t="s">
        <v>6725</v>
      </c>
    </row>
    <row r="3473" customFormat="false" ht="15" hidden="false" customHeight="false" outlineLevel="0" collapsed="false">
      <c r="A3473" s="2" t="s">
        <v>2224</v>
      </c>
      <c r="B3473" s="2" t="s">
        <v>2832</v>
      </c>
      <c r="C3473" s="3" t="s">
        <v>6726</v>
      </c>
    </row>
    <row r="3474" customFormat="false" ht="15" hidden="false" customHeight="false" outlineLevel="0" collapsed="false">
      <c r="A3474" s="2" t="s">
        <v>6727</v>
      </c>
      <c r="B3474" s="2" t="s">
        <v>1714</v>
      </c>
      <c r="C3474" s="3" t="s">
        <v>6728</v>
      </c>
    </row>
    <row r="3475" customFormat="false" ht="15" hidden="false" customHeight="false" outlineLevel="0" collapsed="false">
      <c r="A3475" s="2" t="s">
        <v>6729</v>
      </c>
      <c r="B3475" s="2" t="s">
        <v>6730</v>
      </c>
      <c r="C3475" s="3" t="s">
        <v>6731</v>
      </c>
    </row>
    <row r="3476" customFormat="false" ht="15" hidden="false" customHeight="false" outlineLevel="0" collapsed="false">
      <c r="A3476" s="2" t="s">
        <v>32</v>
      </c>
      <c r="B3476" s="2" t="s">
        <v>53</v>
      </c>
      <c r="C3476" s="3" t="s">
        <v>6732</v>
      </c>
    </row>
    <row r="3477" customFormat="false" ht="15" hidden="false" customHeight="false" outlineLevel="0" collapsed="false">
      <c r="A3477" s="2" t="s">
        <v>1268</v>
      </c>
      <c r="B3477" s="2" t="s">
        <v>2396</v>
      </c>
      <c r="C3477" s="3" t="s">
        <v>6733</v>
      </c>
    </row>
    <row r="3478" customFormat="false" ht="15" hidden="false" customHeight="false" outlineLevel="0" collapsed="false">
      <c r="A3478" s="2" t="s">
        <v>6734</v>
      </c>
      <c r="B3478" s="2" t="s">
        <v>1249</v>
      </c>
      <c r="C3478" s="3" t="s">
        <v>6735</v>
      </c>
    </row>
    <row r="3479" customFormat="false" ht="15" hidden="false" customHeight="false" outlineLevel="0" collapsed="false">
      <c r="A3479" s="2" t="s">
        <v>6736</v>
      </c>
      <c r="B3479" s="2" t="s">
        <v>6737</v>
      </c>
      <c r="C3479" s="3" t="s">
        <v>6738</v>
      </c>
    </row>
    <row r="3480" customFormat="false" ht="15" hidden="false" customHeight="false" outlineLevel="0" collapsed="false">
      <c r="A3480" s="2" t="s">
        <v>3413</v>
      </c>
      <c r="B3480" s="2" t="s">
        <v>6739</v>
      </c>
      <c r="C3480" s="3" t="s">
        <v>6740</v>
      </c>
    </row>
    <row r="3481" customFormat="false" ht="15" hidden="false" customHeight="false" outlineLevel="0" collapsed="false">
      <c r="A3481" s="2" t="s">
        <v>6741</v>
      </c>
      <c r="B3481" s="2" t="s">
        <v>1603</v>
      </c>
      <c r="C3481" s="3" t="s">
        <v>6742</v>
      </c>
    </row>
    <row r="3482" customFormat="false" ht="15" hidden="false" customHeight="false" outlineLevel="0" collapsed="false">
      <c r="A3482" s="2" t="s">
        <v>1024</v>
      </c>
      <c r="B3482" s="2" t="s">
        <v>1119</v>
      </c>
      <c r="C3482" s="3" t="s">
        <v>6743</v>
      </c>
    </row>
    <row r="3483" customFormat="false" ht="15" hidden="false" customHeight="false" outlineLevel="0" collapsed="false">
      <c r="A3483" s="2" t="s">
        <v>6744</v>
      </c>
      <c r="B3483" s="2" t="s">
        <v>2190</v>
      </c>
      <c r="C3483" s="3" t="s">
        <v>6743</v>
      </c>
    </row>
    <row r="3484" customFormat="false" ht="15" hidden="false" customHeight="false" outlineLevel="0" collapsed="false">
      <c r="A3484" s="2" t="s">
        <v>745</v>
      </c>
      <c r="B3484" s="2" t="s">
        <v>746</v>
      </c>
      <c r="C3484" s="3" t="s">
        <v>6745</v>
      </c>
    </row>
    <row r="3485" customFormat="false" ht="15" hidden="false" customHeight="false" outlineLevel="0" collapsed="false">
      <c r="A3485" s="2" t="s">
        <v>1902</v>
      </c>
      <c r="B3485" s="2" t="s">
        <v>6746</v>
      </c>
      <c r="C3485" s="3" t="s">
        <v>6747</v>
      </c>
    </row>
    <row r="3486" customFormat="false" ht="15" hidden="false" customHeight="false" outlineLevel="0" collapsed="false">
      <c r="A3486" s="2" t="s">
        <v>4454</v>
      </c>
      <c r="B3486" s="2" t="s">
        <v>628</v>
      </c>
      <c r="C3486" s="3" t="s">
        <v>6748</v>
      </c>
    </row>
    <row r="3487" customFormat="false" ht="15" hidden="false" customHeight="false" outlineLevel="0" collapsed="false">
      <c r="A3487" s="2" t="s">
        <v>6749</v>
      </c>
      <c r="B3487" s="2" t="s">
        <v>30</v>
      </c>
      <c r="C3487" s="3" t="s">
        <v>6750</v>
      </c>
    </row>
    <row r="3488" customFormat="false" ht="15" hidden="false" customHeight="false" outlineLevel="0" collapsed="false">
      <c r="A3488" s="2" t="s">
        <v>6751</v>
      </c>
      <c r="B3488" s="2" t="s">
        <v>2384</v>
      </c>
      <c r="C3488" s="3" t="s">
        <v>6752</v>
      </c>
    </row>
    <row r="3489" customFormat="false" ht="15" hidden="false" customHeight="false" outlineLevel="0" collapsed="false">
      <c r="A3489" s="2" t="s">
        <v>6753</v>
      </c>
      <c r="B3489" s="2" t="s">
        <v>6754</v>
      </c>
      <c r="C3489" s="3" t="s">
        <v>6755</v>
      </c>
    </row>
    <row r="3490" customFormat="false" ht="15" hidden="false" customHeight="false" outlineLevel="0" collapsed="false">
      <c r="A3490" s="2" t="s">
        <v>4126</v>
      </c>
      <c r="B3490" s="2" t="s">
        <v>1872</v>
      </c>
      <c r="C3490" s="3" t="s">
        <v>6756</v>
      </c>
    </row>
    <row r="3491" customFormat="false" ht="15" hidden="false" customHeight="false" outlineLevel="0" collapsed="false">
      <c r="A3491" s="2" t="s">
        <v>5571</v>
      </c>
      <c r="B3491" s="2" t="s">
        <v>191</v>
      </c>
      <c r="C3491" s="3" t="s">
        <v>6756</v>
      </c>
    </row>
    <row r="3492" customFormat="false" ht="15" hidden="false" customHeight="false" outlineLevel="0" collapsed="false">
      <c r="A3492" s="2" t="s">
        <v>6757</v>
      </c>
      <c r="B3492" s="2" t="s">
        <v>2590</v>
      </c>
      <c r="C3492" s="3" t="s">
        <v>6758</v>
      </c>
    </row>
    <row r="3493" customFormat="false" ht="15" hidden="false" customHeight="false" outlineLevel="0" collapsed="false">
      <c r="A3493" s="2" t="s">
        <v>6759</v>
      </c>
      <c r="B3493" s="2" t="s">
        <v>219</v>
      </c>
      <c r="C3493" s="3" t="s">
        <v>6760</v>
      </c>
    </row>
    <row r="3494" customFormat="false" ht="15" hidden="false" customHeight="false" outlineLevel="0" collapsed="false">
      <c r="A3494" s="2" t="s">
        <v>5129</v>
      </c>
      <c r="B3494" s="2" t="s">
        <v>601</v>
      </c>
      <c r="C3494" s="3" t="s">
        <v>6761</v>
      </c>
    </row>
    <row r="3495" customFormat="false" ht="15" hidden="false" customHeight="false" outlineLevel="0" collapsed="false">
      <c r="A3495" s="2" t="s">
        <v>6762</v>
      </c>
      <c r="B3495" s="2" t="s">
        <v>6763</v>
      </c>
      <c r="C3495" s="3" t="s">
        <v>6764</v>
      </c>
    </row>
    <row r="3496" customFormat="false" ht="15" hidden="false" customHeight="false" outlineLevel="0" collapsed="false">
      <c r="A3496" s="2" t="s">
        <v>6765</v>
      </c>
      <c r="B3496" s="2" t="s">
        <v>6766</v>
      </c>
      <c r="C3496" s="3" t="s">
        <v>6764</v>
      </c>
    </row>
    <row r="3497" customFormat="false" ht="15" hidden="false" customHeight="false" outlineLevel="0" collapsed="false">
      <c r="A3497" s="2" t="s">
        <v>557</v>
      </c>
      <c r="B3497" s="2" t="s">
        <v>301</v>
      </c>
      <c r="C3497" s="3" t="s">
        <v>6767</v>
      </c>
    </row>
    <row r="3498" customFormat="false" ht="15" hidden="false" customHeight="false" outlineLevel="0" collapsed="false">
      <c r="A3498" s="2" t="s">
        <v>1332</v>
      </c>
      <c r="B3498" s="2" t="s">
        <v>555</v>
      </c>
      <c r="C3498" s="3" t="s">
        <v>6767</v>
      </c>
    </row>
    <row r="3499" customFormat="false" ht="15" hidden="false" customHeight="false" outlineLevel="0" collapsed="false">
      <c r="A3499" s="2" t="s">
        <v>1472</v>
      </c>
      <c r="B3499" s="2" t="s">
        <v>472</v>
      </c>
      <c r="C3499" s="3" t="s">
        <v>6768</v>
      </c>
    </row>
    <row r="3500" customFormat="false" ht="15" hidden="false" customHeight="false" outlineLevel="0" collapsed="false">
      <c r="A3500" s="2" t="s">
        <v>6769</v>
      </c>
      <c r="B3500" s="2" t="s">
        <v>1014</v>
      </c>
      <c r="C3500" s="3" t="s">
        <v>6770</v>
      </c>
    </row>
    <row r="3501" customFormat="false" ht="15" hidden="false" customHeight="false" outlineLevel="0" collapsed="false">
      <c r="A3501" s="2" t="s">
        <v>1405</v>
      </c>
      <c r="B3501" s="2" t="s">
        <v>1330</v>
      </c>
      <c r="C3501" s="3" t="s">
        <v>6771</v>
      </c>
    </row>
    <row r="3502" customFormat="false" ht="15" hidden="false" customHeight="false" outlineLevel="0" collapsed="false">
      <c r="A3502" s="2" t="s">
        <v>1405</v>
      </c>
      <c r="B3502" s="2" t="s">
        <v>1330</v>
      </c>
      <c r="C3502" s="3" t="s">
        <v>6772</v>
      </c>
    </row>
    <row r="3503" customFormat="false" ht="15" hidden="false" customHeight="false" outlineLevel="0" collapsed="false">
      <c r="A3503" s="2" t="s">
        <v>6773</v>
      </c>
      <c r="B3503" s="2" t="s">
        <v>3147</v>
      </c>
      <c r="C3503" s="3" t="s">
        <v>6774</v>
      </c>
    </row>
    <row r="3504" customFormat="false" ht="15" hidden="false" customHeight="false" outlineLevel="0" collapsed="false">
      <c r="A3504" s="2" t="s">
        <v>118</v>
      </c>
      <c r="B3504" s="2" t="s">
        <v>4856</v>
      </c>
      <c r="C3504" s="3" t="s">
        <v>6775</v>
      </c>
    </row>
    <row r="3505" customFormat="false" ht="15" hidden="false" customHeight="false" outlineLevel="0" collapsed="false">
      <c r="A3505" s="2" t="s">
        <v>6776</v>
      </c>
      <c r="B3505" s="2" t="s">
        <v>4278</v>
      </c>
      <c r="C3505" s="3" t="s">
        <v>6777</v>
      </c>
    </row>
    <row r="3506" customFormat="false" ht="15" hidden="false" customHeight="false" outlineLevel="0" collapsed="false">
      <c r="A3506" s="2" t="s">
        <v>6778</v>
      </c>
      <c r="B3506" s="2" t="s">
        <v>1993</v>
      </c>
      <c r="C3506" s="3" t="s">
        <v>6779</v>
      </c>
    </row>
    <row r="3507" customFormat="false" ht="15" hidden="false" customHeight="false" outlineLevel="0" collapsed="false">
      <c r="A3507" s="2" t="s">
        <v>6780</v>
      </c>
      <c r="B3507" s="2" t="s">
        <v>601</v>
      </c>
      <c r="C3507" s="3" t="s">
        <v>6781</v>
      </c>
    </row>
    <row r="3508" customFormat="false" ht="15" hidden="false" customHeight="false" outlineLevel="0" collapsed="false">
      <c r="A3508" s="2" t="s">
        <v>6782</v>
      </c>
      <c r="B3508" s="2" t="s">
        <v>125</v>
      </c>
      <c r="C3508" s="3" t="s">
        <v>6783</v>
      </c>
    </row>
    <row r="3509" customFormat="false" ht="15" hidden="false" customHeight="false" outlineLevel="0" collapsed="false">
      <c r="A3509" s="2" t="s">
        <v>140</v>
      </c>
      <c r="B3509" s="2" t="s">
        <v>6784</v>
      </c>
      <c r="C3509" s="3" t="s">
        <v>6785</v>
      </c>
    </row>
    <row r="3510" customFormat="false" ht="15" hidden="false" customHeight="false" outlineLevel="0" collapsed="false">
      <c r="A3510" s="2" t="s">
        <v>6786</v>
      </c>
      <c r="B3510" s="2" t="s">
        <v>6787</v>
      </c>
      <c r="C3510" s="3" t="s">
        <v>6788</v>
      </c>
    </row>
    <row r="3511" customFormat="false" ht="15" hidden="false" customHeight="false" outlineLevel="0" collapsed="false">
      <c r="A3511" s="2" t="s">
        <v>6789</v>
      </c>
      <c r="B3511" s="2" t="s">
        <v>436</v>
      </c>
      <c r="C3511" s="3" t="s">
        <v>6790</v>
      </c>
    </row>
    <row r="3512" customFormat="false" ht="15" hidden="false" customHeight="false" outlineLevel="0" collapsed="false">
      <c r="A3512" s="2" t="s">
        <v>6791</v>
      </c>
      <c r="B3512" s="2" t="s">
        <v>459</v>
      </c>
      <c r="C3512" s="3" t="s">
        <v>6792</v>
      </c>
    </row>
    <row r="3513" customFormat="false" ht="15" hidden="false" customHeight="false" outlineLevel="0" collapsed="false">
      <c r="A3513" s="2" t="s">
        <v>6793</v>
      </c>
      <c r="B3513" s="2" t="s">
        <v>723</v>
      </c>
      <c r="C3513" s="3" t="s">
        <v>6794</v>
      </c>
    </row>
    <row r="3514" customFormat="false" ht="15" hidden="false" customHeight="false" outlineLevel="0" collapsed="false">
      <c r="A3514" s="2" t="s">
        <v>6795</v>
      </c>
      <c r="B3514" s="2" t="s">
        <v>2385</v>
      </c>
      <c r="C3514" s="3" t="s">
        <v>6794</v>
      </c>
    </row>
    <row r="3515" customFormat="false" ht="15" hidden="false" customHeight="false" outlineLevel="0" collapsed="false">
      <c r="A3515" s="2" t="s">
        <v>6796</v>
      </c>
      <c r="B3515" s="2" t="s">
        <v>6797</v>
      </c>
      <c r="C3515" s="3" t="s">
        <v>6798</v>
      </c>
    </row>
    <row r="3516" customFormat="false" ht="15" hidden="false" customHeight="false" outlineLevel="0" collapsed="false">
      <c r="A3516" s="2" t="s">
        <v>6799</v>
      </c>
      <c r="B3516" s="2" t="s">
        <v>877</v>
      </c>
      <c r="C3516" s="3" t="s">
        <v>6800</v>
      </c>
    </row>
    <row r="3517" customFormat="false" ht="15" hidden="false" customHeight="false" outlineLevel="0" collapsed="false">
      <c r="A3517" s="2" t="s">
        <v>2918</v>
      </c>
      <c r="B3517" s="2" t="s">
        <v>1337</v>
      </c>
      <c r="C3517" s="3" t="s">
        <v>6801</v>
      </c>
    </row>
    <row r="3518" customFormat="false" ht="15" hidden="false" customHeight="false" outlineLevel="0" collapsed="false">
      <c r="A3518" s="2" t="s">
        <v>6802</v>
      </c>
      <c r="B3518" s="2" t="s">
        <v>152</v>
      </c>
      <c r="C3518" s="3" t="s">
        <v>6801</v>
      </c>
    </row>
    <row r="3519" customFormat="false" ht="15" hidden="false" customHeight="false" outlineLevel="0" collapsed="false">
      <c r="A3519" s="2" t="s">
        <v>6803</v>
      </c>
      <c r="B3519" s="2" t="s">
        <v>1568</v>
      </c>
      <c r="C3519" s="3" t="s">
        <v>6804</v>
      </c>
    </row>
    <row r="3520" customFormat="false" ht="15" hidden="false" customHeight="false" outlineLevel="0" collapsed="false">
      <c r="A3520" s="2" t="s">
        <v>792</v>
      </c>
      <c r="B3520" s="2" t="s">
        <v>6805</v>
      </c>
      <c r="C3520" s="3" t="s">
        <v>6806</v>
      </c>
    </row>
    <row r="3521" customFormat="false" ht="15" hidden="false" customHeight="false" outlineLevel="0" collapsed="false">
      <c r="A3521" s="2" t="s">
        <v>6807</v>
      </c>
      <c r="B3521" s="2" t="s">
        <v>2751</v>
      </c>
      <c r="C3521" s="3" t="s">
        <v>6808</v>
      </c>
    </row>
    <row r="3522" customFormat="false" ht="15" hidden="false" customHeight="false" outlineLevel="0" collapsed="false">
      <c r="A3522" s="2" t="s">
        <v>6809</v>
      </c>
      <c r="B3522" s="2" t="s">
        <v>363</v>
      </c>
      <c r="C3522" s="3" t="s">
        <v>6810</v>
      </c>
    </row>
    <row r="3523" customFormat="false" ht="15" hidden="false" customHeight="false" outlineLevel="0" collapsed="false">
      <c r="A3523" s="2" t="s">
        <v>694</v>
      </c>
      <c r="B3523" s="2" t="s">
        <v>1872</v>
      </c>
      <c r="C3523" s="3" t="s">
        <v>6811</v>
      </c>
    </row>
    <row r="3524" customFormat="false" ht="15" hidden="false" customHeight="false" outlineLevel="0" collapsed="false">
      <c r="A3524" s="2" t="s">
        <v>4754</v>
      </c>
      <c r="B3524" s="2" t="s">
        <v>6812</v>
      </c>
      <c r="C3524" s="3" t="s">
        <v>6813</v>
      </c>
    </row>
    <row r="3525" customFormat="false" ht="15" hidden="false" customHeight="false" outlineLevel="0" collapsed="false">
      <c r="A3525" s="2" t="s">
        <v>1270</v>
      </c>
      <c r="B3525" s="2" t="s">
        <v>4500</v>
      </c>
      <c r="C3525" s="3" t="s">
        <v>6814</v>
      </c>
    </row>
    <row r="3526" customFormat="false" ht="15" hidden="false" customHeight="false" outlineLevel="0" collapsed="false">
      <c r="A3526" s="2" t="s">
        <v>336</v>
      </c>
      <c r="B3526" s="2" t="s">
        <v>314</v>
      </c>
      <c r="C3526" s="3" t="s">
        <v>6815</v>
      </c>
    </row>
    <row r="3527" customFormat="false" ht="15" hidden="false" customHeight="false" outlineLevel="0" collapsed="false">
      <c r="A3527" s="2" t="s">
        <v>6816</v>
      </c>
      <c r="B3527" s="2" t="s">
        <v>166</v>
      </c>
      <c r="C3527" s="3" t="s">
        <v>6817</v>
      </c>
    </row>
    <row r="3528" customFormat="false" ht="15" hidden="false" customHeight="false" outlineLevel="0" collapsed="false">
      <c r="A3528" s="2" t="s">
        <v>6818</v>
      </c>
      <c r="B3528" s="2" t="s">
        <v>3916</v>
      </c>
      <c r="C3528" s="3" t="s">
        <v>6819</v>
      </c>
    </row>
    <row r="3529" customFormat="false" ht="15" hidden="false" customHeight="false" outlineLevel="0" collapsed="false">
      <c r="A3529" s="2" t="s">
        <v>6416</v>
      </c>
      <c r="B3529" s="2" t="s">
        <v>4189</v>
      </c>
      <c r="C3529" s="3" t="s">
        <v>6820</v>
      </c>
    </row>
    <row r="3530" customFormat="false" ht="15" hidden="false" customHeight="false" outlineLevel="0" collapsed="false">
      <c r="A3530" s="2" t="s">
        <v>44</v>
      </c>
      <c r="B3530" s="2" t="s">
        <v>6821</v>
      </c>
      <c r="C3530" s="3" t="s">
        <v>6822</v>
      </c>
    </row>
    <row r="3531" customFormat="false" ht="15" hidden="false" customHeight="false" outlineLevel="0" collapsed="false">
      <c r="A3531" s="2" t="s">
        <v>3981</v>
      </c>
      <c r="B3531" s="2" t="s">
        <v>3306</v>
      </c>
      <c r="C3531" s="3" t="s">
        <v>6823</v>
      </c>
    </row>
    <row r="3532" customFormat="false" ht="15" hidden="false" customHeight="false" outlineLevel="0" collapsed="false">
      <c r="A3532" s="2" t="s">
        <v>6824</v>
      </c>
      <c r="B3532" s="2" t="s">
        <v>6825</v>
      </c>
      <c r="C3532" s="3" t="s">
        <v>6826</v>
      </c>
    </row>
    <row r="3533" customFormat="false" ht="15" hidden="false" customHeight="false" outlineLevel="0" collapsed="false">
      <c r="A3533" s="2" t="s">
        <v>6827</v>
      </c>
      <c r="B3533" s="2" t="s">
        <v>152</v>
      </c>
      <c r="C3533" s="3" t="s">
        <v>6828</v>
      </c>
    </row>
    <row r="3534" customFormat="false" ht="15" hidden="false" customHeight="false" outlineLevel="0" collapsed="false">
      <c r="A3534" s="2" t="s">
        <v>6829</v>
      </c>
      <c r="B3534" s="2" t="s">
        <v>6830</v>
      </c>
      <c r="C3534" s="3" t="s">
        <v>6831</v>
      </c>
    </row>
    <row r="3535" customFormat="false" ht="15" hidden="false" customHeight="false" outlineLevel="0" collapsed="false">
      <c r="A3535" s="2" t="s">
        <v>6832</v>
      </c>
      <c r="B3535" s="2" t="s">
        <v>371</v>
      </c>
      <c r="C3535" s="3" t="s">
        <v>6833</v>
      </c>
    </row>
    <row r="3536" customFormat="false" ht="15" hidden="false" customHeight="false" outlineLevel="0" collapsed="false">
      <c r="A3536" s="2" t="s">
        <v>4137</v>
      </c>
      <c r="B3536" s="2" t="s">
        <v>4198</v>
      </c>
      <c r="C3536" s="3" t="s">
        <v>6834</v>
      </c>
    </row>
    <row r="3537" customFormat="false" ht="15" hidden="false" customHeight="false" outlineLevel="0" collapsed="false">
      <c r="A3537" s="2" t="s">
        <v>6835</v>
      </c>
      <c r="B3537" s="2" t="s">
        <v>6836</v>
      </c>
      <c r="C3537" s="3" t="s">
        <v>6834</v>
      </c>
    </row>
    <row r="3538" customFormat="false" ht="15" hidden="false" customHeight="false" outlineLevel="0" collapsed="false">
      <c r="A3538" s="2" t="s">
        <v>6837</v>
      </c>
      <c r="B3538" s="2" t="s">
        <v>327</v>
      </c>
      <c r="C3538" s="3" t="s">
        <v>6838</v>
      </c>
    </row>
    <row r="3539" customFormat="false" ht="15" hidden="false" customHeight="false" outlineLevel="0" collapsed="false">
      <c r="A3539" s="2" t="s">
        <v>6839</v>
      </c>
      <c r="B3539" s="2" t="s">
        <v>3468</v>
      </c>
      <c r="C3539" s="3" t="s">
        <v>6840</v>
      </c>
    </row>
    <row r="3540" customFormat="false" ht="15" hidden="false" customHeight="false" outlineLevel="0" collapsed="false">
      <c r="A3540" s="2" t="s">
        <v>6679</v>
      </c>
      <c r="B3540" s="2" t="s">
        <v>371</v>
      </c>
      <c r="C3540" s="3" t="s">
        <v>6841</v>
      </c>
    </row>
    <row r="3541" customFormat="false" ht="15" hidden="false" customHeight="false" outlineLevel="0" collapsed="false">
      <c r="A3541" s="2" t="s">
        <v>6842</v>
      </c>
      <c r="B3541" s="2" t="s">
        <v>2792</v>
      </c>
      <c r="C3541" s="3" t="s">
        <v>6843</v>
      </c>
    </row>
    <row r="3542" customFormat="false" ht="15" hidden="false" customHeight="false" outlineLevel="0" collapsed="false">
      <c r="A3542" s="2" t="s">
        <v>1908</v>
      </c>
      <c r="B3542" s="2" t="s">
        <v>2837</v>
      </c>
      <c r="C3542" s="3" t="s">
        <v>6844</v>
      </c>
    </row>
    <row r="3543" customFormat="false" ht="15" hidden="false" customHeight="false" outlineLevel="0" collapsed="false">
      <c r="A3543" s="2" t="s">
        <v>6845</v>
      </c>
      <c r="B3543" s="2" t="s">
        <v>6846</v>
      </c>
      <c r="C3543" s="3" t="s">
        <v>6844</v>
      </c>
    </row>
    <row r="3544" customFormat="false" ht="15" hidden="false" customHeight="false" outlineLevel="0" collapsed="false">
      <c r="A3544" s="2" t="s">
        <v>6847</v>
      </c>
      <c r="B3544" s="2" t="s">
        <v>4619</v>
      </c>
      <c r="C3544" s="3" t="s">
        <v>6848</v>
      </c>
    </row>
    <row r="3545" customFormat="false" ht="15" hidden="false" customHeight="false" outlineLevel="0" collapsed="false">
      <c r="A3545" s="2" t="s">
        <v>6849</v>
      </c>
      <c r="B3545" s="2" t="s">
        <v>6850</v>
      </c>
      <c r="C3545" s="3" t="s">
        <v>6848</v>
      </c>
    </row>
    <row r="3546" customFormat="false" ht="15" hidden="false" customHeight="false" outlineLevel="0" collapsed="false">
      <c r="A3546" s="2" t="s">
        <v>6851</v>
      </c>
      <c r="B3546" s="2" t="s">
        <v>6852</v>
      </c>
      <c r="C3546" s="3" t="s">
        <v>6853</v>
      </c>
    </row>
    <row r="3547" customFormat="false" ht="15" hidden="false" customHeight="false" outlineLevel="0" collapsed="false">
      <c r="A3547" s="2" t="s">
        <v>247</v>
      </c>
      <c r="B3547" s="2" t="s">
        <v>6854</v>
      </c>
      <c r="C3547" s="3" t="s">
        <v>6855</v>
      </c>
    </row>
    <row r="3548" customFormat="false" ht="15" hidden="false" customHeight="false" outlineLevel="0" collapsed="false">
      <c r="A3548" s="2" t="s">
        <v>4047</v>
      </c>
      <c r="B3548" s="2" t="s">
        <v>363</v>
      </c>
      <c r="C3548" s="3" t="s">
        <v>6856</v>
      </c>
    </row>
    <row r="3549" customFormat="false" ht="15" hidden="false" customHeight="false" outlineLevel="0" collapsed="false">
      <c r="A3549" s="2" t="s">
        <v>6857</v>
      </c>
      <c r="B3549" s="2" t="s">
        <v>89</v>
      </c>
      <c r="C3549" s="3" t="s">
        <v>6858</v>
      </c>
    </row>
    <row r="3550" customFormat="false" ht="15" hidden="false" customHeight="false" outlineLevel="0" collapsed="false">
      <c r="A3550" s="2" t="s">
        <v>953</v>
      </c>
      <c r="B3550" s="2" t="s">
        <v>6859</v>
      </c>
      <c r="C3550" s="3" t="s">
        <v>6860</v>
      </c>
    </row>
    <row r="3551" customFormat="false" ht="15" hidden="false" customHeight="false" outlineLevel="0" collapsed="false">
      <c r="A3551" s="2" t="s">
        <v>568</v>
      </c>
      <c r="B3551" s="2" t="s">
        <v>6861</v>
      </c>
      <c r="C3551" s="3" t="s">
        <v>6862</v>
      </c>
    </row>
    <row r="3552" customFormat="false" ht="15" hidden="false" customHeight="false" outlineLevel="0" collapsed="false">
      <c r="A3552" s="2" t="s">
        <v>6863</v>
      </c>
      <c r="B3552" s="2" t="s">
        <v>6864</v>
      </c>
      <c r="C3552" s="3" t="s">
        <v>6865</v>
      </c>
    </row>
    <row r="3553" customFormat="false" ht="15" hidden="false" customHeight="false" outlineLevel="0" collapsed="false">
      <c r="A3553" s="2" t="s">
        <v>6866</v>
      </c>
      <c r="B3553" s="2" t="s">
        <v>125</v>
      </c>
      <c r="C3553" s="3" t="s">
        <v>6867</v>
      </c>
    </row>
    <row r="3554" customFormat="false" ht="15" hidden="false" customHeight="false" outlineLevel="0" collapsed="false">
      <c r="A3554" s="2" t="s">
        <v>6868</v>
      </c>
      <c r="B3554" s="2" t="s">
        <v>262</v>
      </c>
      <c r="C3554" s="3" t="s">
        <v>6869</v>
      </c>
    </row>
    <row r="3555" customFormat="false" ht="15" hidden="false" customHeight="false" outlineLevel="0" collapsed="false">
      <c r="A3555" s="2" t="s">
        <v>923</v>
      </c>
      <c r="B3555" s="2" t="s">
        <v>1047</v>
      </c>
      <c r="C3555" s="3" t="s">
        <v>6870</v>
      </c>
    </row>
    <row r="3556" customFormat="false" ht="15" hidden="false" customHeight="false" outlineLevel="0" collapsed="false">
      <c r="A3556" s="2" t="s">
        <v>32</v>
      </c>
      <c r="B3556" s="2" t="s">
        <v>877</v>
      </c>
      <c r="C3556" s="3" t="s">
        <v>6871</v>
      </c>
    </row>
    <row r="3557" customFormat="false" ht="15" hidden="false" customHeight="false" outlineLevel="0" collapsed="false">
      <c r="A3557" s="2" t="s">
        <v>796</v>
      </c>
      <c r="B3557" s="2" t="s">
        <v>705</v>
      </c>
      <c r="C3557" s="3" t="s">
        <v>6872</v>
      </c>
    </row>
    <row r="3558" customFormat="false" ht="15" hidden="false" customHeight="false" outlineLevel="0" collapsed="false">
      <c r="A3558" s="2" t="s">
        <v>6873</v>
      </c>
      <c r="B3558" s="2" t="s">
        <v>3023</v>
      </c>
      <c r="C3558" s="3" t="s">
        <v>6874</v>
      </c>
    </row>
    <row r="3559" customFormat="false" ht="15" hidden="false" customHeight="false" outlineLevel="0" collapsed="false">
      <c r="A3559" s="2" t="s">
        <v>5963</v>
      </c>
      <c r="B3559" s="2" t="s">
        <v>6875</v>
      </c>
      <c r="C3559" s="3" t="s">
        <v>6874</v>
      </c>
    </row>
    <row r="3560" customFormat="false" ht="15" hidden="false" customHeight="false" outlineLevel="0" collapsed="false">
      <c r="A3560" s="2" t="s">
        <v>2224</v>
      </c>
      <c r="B3560" s="2" t="s">
        <v>6876</v>
      </c>
      <c r="C3560" s="3" t="s">
        <v>6877</v>
      </c>
    </row>
    <row r="3561" customFormat="false" ht="15" hidden="false" customHeight="false" outlineLevel="0" collapsed="false">
      <c r="A3561" s="2" t="s">
        <v>329</v>
      </c>
      <c r="B3561" s="2" t="s">
        <v>2511</v>
      </c>
      <c r="C3561" s="3" t="s">
        <v>6878</v>
      </c>
    </row>
    <row r="3562" customFormat="false" ht="15" hidden="false" customHeight="false" outlineLevel="0" collapsed="false">
      <c r="A3562" s="2" t="s">
        <v>6879</v>
      </c>
      <c r="B3562" s="2" t="s">
        <v>4795</v>
      </c>
      <c r="C3562" s="3" t="s">
        <v>6880</v>
      </c>
    </row>
    <row r="3563" customFormat="false" ht="15" hidden="false" customHeight="false" outlineLevel="0" collapsed="false">
      <c r="A3563" s="2" t="s">
        <v>6881</v>
      </c>
      <c r="B3563" s="2" t="s">
        <v>6882</v>
      </c>
      <c r="C3563" s="3" t="s">
        <v>6883</v>
      </c>
    </row>
    <row r="3564" customFormat="false" ht="15" hidden="false" customHeight="false" outlineLevel="0" collapsed="false">
      <c r="A3564" s="2" t="s">
        <v>3665</v>
      </c>
      <c r="B3564" s="2" t="s">
        <v>6884</v>
      </c>
      <c r="C3564" s="3" t="s">
        <v>6885</v>
      </c>
    </row>
    <row r="3565" customFormat="false" ht="15" hidden="false" customHeight="false" outlineLevel="0" collapsed="false">
      <c r="A3565" s="2" t="s">
        <v>329</v>
      </c>
      <c r="B3565" s="2" t="s">
        <v>275</v>
      </c>
      <c r="C3565" s="3" t="s">
        <v>6886</v>
      </c>
    </row>
    <row r="3566" customFormat="false" ht="15" hidden="false" customHeight="false" outlineLevel="0" collapsed="false">
      <c r="A3566" s="2" t="s">
        <v>6887</v>
      </c>
      <c r="B3566" s="2" t="s">
        <v>1353</v>
      </c>
      <c r="C3566" s="3" t="s">
        <v>6888</v>
      </c>
    </row>
    <row r="3567" customFormat="false" ht="15" hidden="false" customHeight="false" outlineLevel="0" collapsed="false">
      <c r="A3567" s="2" t="s">
        <v>6889</v>
      </c>
      <c r="B3567" s="2" t="s">
        <v>6890</v>
      </c>
      <c r="C3567" s="3" t="s">
        <v>6891</v>
      </c>
    </row>
    <row r="3568" customFormat="false" ht="15" hidden="false" customHeight="false" outlineLevel="0" collapsed="false">
      <c r="A3568" s="2" t="s">
        <v>329</v>
      </c>
      <c r="B3568" s="2" t="s">
        <v>3662</v>
      </c>
      <c r="C3568" s="3" t="s">
        <v>6892</v>
      </c>
    </row>
    <row r="3569" customFormat="false" ht="15" hidden="false" customHeight="false" outlineLevel="0" collapsed="false">
      <c r="A3569" s="2" t="s">
        <v>96</v>
      </c>
      <c r="B3569" s="2" t="s">
        <v>3308</v>
      </c>
      <c r="C3569" s="3" t="s">
        <v>6893</v>
      </c>
    </row>
    <row r="3570" customFormat="false" ht="15" hidden="false" customHeight="false" outlineLevel="0" collapsed="false">
      <c r="A3570" s="2" t="s">
        <v>6894</v>
      </c>
      <c r="B3570" s="2" t="s">
        <v>2001</v>
      </c>
      <c r="C3570" s="3" t="s">
        <v>6895</v>
      </c>
    </row>
    <row r="3571" customFormat="false" ht="15" hidden="false" customHeight="false" outlineLevel="0" collapsed="false">
      <c r="A3571" s="2" t="s">
        <v>135</v>
      </c>
      <c r="B3571" s="2" t="s">
        <v>160</v>
      </c>
      <c r="C3571" s="3" t="s">
        <v>6896</v>
      </c>
    </row>
    <row r="3572" customFormat="false" ht="15" hidden="false" customHeight="false" outlineLevel="0" collapsed="false">
      <c r="A3572" s="2" t="s">
        <v>193</v>
      </c>
      <c r="B3572" s="2" t="s">
        <v>6897</v>
      </c>
      <c r="C3572" s="3" t="s">
        <v>6898</v>
      </c>
    </row>
    <row r="3573" customFormat="false" ht="15" hidden="false" customHeight="false" outlineLevel="0" collapsed="false">
      <c r="A3573" s="2" t="s">
        <v>1943</v>
      </c>
      <c r="B3573" s="2" t="s">
        <v>6899</v>
      </c>
      <c r="C3573" s="3" t="s">
        <v>6900</v>
      </c>
    </row>
    <row r="3574" customFormat="false" ht="15" hidden="false" customHeight="false" outlineLevel="0" collapsed="false">
      <c r="A3574" s="2" t="s">
        <v>85</v>
      </c>
      <c r="B3574" s="2" t="s">
        <v>1122</v>
      </c>
      <c r="C3574" s="3" t="s">
        <v>6901</v>
      </c>
    </row>
    <row r="3575" customFormat="false" ht="15" hidden="false" customHeight="false" outlineLevel="0" collapsed="false">
      <c r="A3575" s="2" t="s">
        <v>6902</v>
      </c>
      <c r="B3575" s="2" t="s">
        <v>191</v>
      </c>
      <c r="C3575" s="3" t="s">
        <v>6903</v>
      </c>
    </row>
    <row r="3576" customFormat="false" ht="15" hidden="false" customHeight="false" outlineLevel="0" collapsed="false">
      <c r="A3576" s="2" t="s">
        <v>6904</v>
      </c>
      <c r="B3576" s="2" t="s">
        <v>1177</v>
      </c>
      <c r="C3576" s="3" t="s">
        <v>6905</v>
      </c>
    </row>
    <row r="3577" customFormat="false" ht="15" hidden="false" customHeight="false" outlineLevel="0" collapsed="false">
      <c r="A3577" s="2" t="s">
        <v>6906</v>
      </c>
      <c r="B3577" s="2" t="s">
        <v>6907</v>
      </c>
      <c r="C3577" s="3" t="s">
        <v>6908</v>
      </c>
    </row>
    <row r="3578" customFormat="false" ht="15" hidden="false" customHeight="false" outlineLevel="0" collapsed="false">
      <c r="A3578" s="2" t="s">
        <v>6909</v>
      </c>
      <c r="B3578" s="2" t="s">
        <v>6910</v>
      </c>
      <c r="C3578" s="3" t="s">
        <v>6911</v>
      </c>
    </row>
    <row r="3579" customFormat="false" ht="15" hidden="false" customHeight="false" outlineLevel="0" collapsed="false">
      <c r="A3579" s="2" t="s">
        <v>6912</v>
      </c>
      <c r="B3579" s="2" t="s">
        <v>1303</v>
      </c>
      <c r="C3579" s="3" t="s">
        <v>6913</v>
      </c>
    </row>
    <row r="3580" customFormat="false" ht="15" hidden="false" customHeight="false" outlineLevel="0" collapsed="false">
      <c r="A3580" s="2" t="s">
        <v>1287</v>
      </c>
      <c r="B3580" s="2" t="s">
        <v>2590</v>
      </c>
      <c r="C3580" s="3" t="s">
        <v>6914</v>
      </c>
    </row>
    <row r="3581" customFormat="false" ht="15" hidden="false" customHeight="false" outlineLevel="0" collapsed="false">
      <c r="A3581" s="2" t="s">
        <v>4604</v>
      </c>
      <c r="B3581" s="2" t="s">
        <v>895</v>
      </c>
      <c r="C3581" s="3" t="s">
        <v>6915</v>
      </c>
    </row>
    <row r="3582" customFormat="false" ht="15" hidden="false" customHeight="false" outlineLevel="0" collapsed="false">
      <c r="A3582" s="2" t="s">
        <v>6916</v>
      </c>
      <c r="B3582" s="2" t="s">
        <v>191</v>
      </c>
      <c r="C3582" s="3" t="s">
        <v>6917</v>
      </c>
    </row>
    <row r="3583" customFormat="false" ht="15" hidden="false" customHeight="false" outlineLevel="0" collapsed="false">
      <c r="A3583" s="2" t="s">
        <v>6918</v>
      </c>
      <c r="B3583" s="2" t="s">
        <v>36</v>
      </c>
      <c r="C3583" s="3" t="s">
        <v>6919</v>
      </c>
    </row>
    <row r="3584" customFormat="false" ht="15" hidden="false" customHeight="false" outlineLevel="0" collapsed="false">
      <c r="A3584" s="2" t="s">
        <v>2336</v>
      </c>
      <c r="B3584" s="2" t="s">
        <v>6778</v>
      </c>
      <c r="C3584" s="3" t="s">
        <v>6920</v>
      </c>
    </row>
    <row r="3585" customFormat="false" ht="15" hidden="false" customHeight="false" outlineLevel="0" collapsed="false">
      <c r="A3585" s="2" t="s">
        <v>3632</v>
      </c>
      <c r="B3585" s="2" t="s">
        <v>825</v>
      </c>
      <c r="C3585" s="3" t="s">
        <v>6921</v>
      </c>
    </row>
    <row r="3586" customFormat="false" ht="15" hidden="false" customHeight="false" outlineLevel="0" collapsed="false">
      <c r="A3586" s="2" t="s">
        <v>6922</v>
      </c>
      <c r="B3586" s="2" t="s">
        <v>6923</v>
      </c>
      <c r="C3586" s="3" t="s">
        <v>6924</v>
      </c>
    </row>
    <row r="3587" customFormat="false" ht="15" hidden="false" customHeight="false" outlineLevel="0" collapsed="false">
      <c r="A3587" s="2" t="s">
        <v>1000</v>
      </c>
      <c r="B3587" s="2" t="s">
        <v>433</v>
      </c>
      <c r="C3587" s="3" t="s">
        <v>6924</v>
      </c>
    </row>
    <row r="3588" customFormat="false" ht="15" hidden="false" customHeight="false" outlineLevel="0" collapsed="false">
      <c r="A3588" s="2" t="s">
        <v>6925</v>
      </c>
      <c r="B3588" s="2" t="s">
        <v>6926</v>
      </c>
      <c r="C3588" s="3" t="s">
        <v>6927</v>
      </c>
    </row>
    <row r="3589" customFormat="false" ht="15" hidden="false" customHeight="false" outlineLevel="0" collapsed="false">
      <c r="A3589" s="2" t="s">
        <v>794</v>
      </c>
      <c r="B3589" s="2" t="s">
        <v>1513</v>
      </c>
      <c r="C3589" s="3" t="s">
        <v>6928</v>
      </c>
    </row>
    <row r="3590" customFormat="false" ht="15" hidden="false" customHeight="false" outlineLevel="0" collapsed="false">
      <c r="A3590" s="2" t="s">
        <v>329</v>
      </c>
      <c r="B3590" s="2" t="s">
        <v>550</v>
      </c>
      <c r="C3590" s="3" t="s">
        <v>6929</v>
      </c>
    </row>
    <row r="3591" customFormat="false" ht="15" hidden="false" customHeight="false" outlineLevel="0" collapsed="false">
      <c r="A3591" s="2" t="s">
        <v>6930</v>
      </c>
      <c r="B3591" s="2" t="s">
        <v>6931</v>
      </c>
      <c r="C3591" s="3" t="s">
        <v>6932</v>
      </c>
    </row>
    <row r="3592" customFormat="false" ht="15" hidden="false" customHeight="false" outlineLevel="0" collapsed="false">
      <c r="A3592" s="2" t="s">
        <v>3055</v>
      </c>
      <c r="B3592" s="2" t="s">
        <v>152</v>
      </c>
      <c r="C3592" s="3" t="s">
        <v>6933</v>
      </c>
    </row>
    <row r="3593" customFormat="false" ht="15" hidden="false" customHeight="false" outlineLevel="0" collapsed="false">
      <c r="A3593" s="2" t="s">
        <v>1337</v>
      </c>
      <c r="B3593" s="2" t="s">
        <v>6934</v>
      </c>
      <c r="C3593" s="3" t="s">
        <v>6935</v>
      </c>
    </row>
    <row r="3594" customFormat="false" ht="15" hidden="false" customHeight="false" outlineLevel="0" collapsed="false">
      <c r="A3594" s="2" t="s">
        <v>88</v>
      </c>
      <c r="B3594" s="2" t="s">
        <v>89</v>
      </c>
      <c r="C3594" s="3" t="s">
        <v>6936</v>
      </c>
    </row>
    <row r="3595" customFormat="false" ht="15" hidden="false" customHeight="false" outlineLevel="0" collapsed="false">
      <c r="A3595" s="2" t="s">
        <v>677</v>
      </c>
      <c r="B3595" s="2" t="s">
        <v>6065</v>
      </c>
      <c r="C3595" s="3" t="s">
        <v>6937</v>
      </c>
    </row>
    <row r="3596" customFormat="false" ht="15" hidden="false" customHeight="false" outlineLevel="0" collapsed="false">
      <c r="A3596" s="2" t="s">
        <v>3391</v>
      </c>
      <c r="B3596" s="2" t="s">
        <v>6938</v>
      </c>
      <c r="C3596" s="3" t="s">
        <v>6939</v>
      </c>
    </row>
    <row r="3597" customFormat="false" ht="15" hidden="false" customHeight="false" outlineLevel="0" collapsed="false">
      <c r="A3597" s="2" t="s">
        <v>969</v>
      </c>
      <c r="B3597" s="2" t="s">
        <v>416</v>
      </c>
      <c r="C3597" s="3" t="s">
        <v>6940</v>
      </c>
    </row>
    <row r="3598" customFormat="false" ht="15" hidden="false" customHeight="false" outlineLevel="0" collapsed="false">
      <c r="A3598" s="2" t="s">
        <v>6941</v>
      </c>
      <c r="B3598" s="2" t="s">
        <v>26</v>
      </c>
      <c r="C3598" s="3" t="s">
        <v>6942</v>
      </c>
    </row>
    <row r="3599" customFormat="false" ht="15" hidden="false" customHeight="false" outlineLevel="0" collapsed="false">
      <c r="A3599" s="2" t="s">
        <v>6943</v>
      </c>
      <c r="B3599" s="2" t="s">
        <v>2665</v>
      </c>
      <c r="C3599" s="3" t="s">
        <v>6944</v>
      </c>
    </row>
    <row r="3600" customFormat="false" ht="15" hidden="false" customHeight="false" outlineLevel="0" collapsed="false">
      <c r="A3600" s="2" t="s">
        <v>44</v>
      </c>
      <c r="B3600" s="2" t="s">
        <v>6945</v>
      </c>
      <c r="C3600" s="3" t="s">
        <v>6946</v>
      </c>
    </row>
    <row r="3601" customFormat="false" ht="15" hidden="false" customHeight="false" outlineLevel="0" collapsed="false">
      <c r="A3601" s="2" t="s">
        <v>6947</v>
      </c>
      <c r="B3601" s="2" t="s">
        <v>6948</v>
      </c>
      <c r="C3601" s="3" t="s">
        <v>6949</v>
      </c>
    </row>
    <row r="3602" customFormat="false" ht="15" hidden="false" customHeight="false" outlineLevel="0" collapsed="false">
      <c r="A3602" s="2" t="s">
        <v>4582</v>
      </c>
      <c r="B3602" s="2" t="s">
        <v>2760</v>
      </c>
      <c r="C3602" s="3" t="s">
        <v>6950</v>
      </c>
    </row>
    <row r="3603" customFormat="false" ht="15" hidden="false" customHeight="false" outlineLevel="0" collapsed="false">
      <c r="A3603" s="2" t="s">
        <v>6951</v>
      </c>
      <c r="B3603" s="2" t="s">
        <v>3339</v>
      </c>
      <c r="C3603" s="3" t="s">
        <v>6952</v>
      </c>
    </row>
    <row r="3604" customFormat="false" ht="15" hidden="false" customHeight="false" outlineLevel="0" collapsed="false">
      <c r="A3604" s="2" t="s">
        <v>74</v>
      </c>
      <c r="B3604" s="2" t="s">
        <v>6953</v>
      </c>
      <c r="C3604" s="3" t="s">
        <v>6954</v>
      </c>
    </row>
    <row r="3605" customFormat="false" ht="15" hidden="false" customHeight="false" outlineLevel="0" collapsed="false">
      <c r="A3605" s="2" t="s">
        <v>6955</v>
      </c>
      <c r="B3605" s="2" t="s">
        <v>217</v>
      </c>
      <c r="C3605" s="3" t="s">
        <v>6956</v>
      </c>
    </row>
    <row r="3606" customFormat="false" ht="15" hidden="false" customHeight="false" outlineLevel="0" collapsed="false">
      <c r="A3606" s="2" t="s">
        <v>4300</v>
      </c>
      <c r="B3606" s="2" t="s">
        <v>469</v>
      </c>
      <c r="C3606" s="3" t="s">
        <v>6957</v>
      </c>
    </row>
    <row r="3607" customFormat="false" ht="15" hidden="false" customHeight="false" outlineLevel="0" collapsed="false">
      <c r="A3607" s="2" t="s">
        <v>6104</v>
      </c>
      <c r="B3607" s="2" t="s">
        <v>2865</v>
      </c>
      <c r="C3607" s="3" t="s">
        <v>6958</v>
      </c>
    </row>
    <row r="3608" customFormat="false" ht="15" hidden="false" customHeight="false" outlineLevel="0" collapsed="false">
      <c r="A3608" s="2" t="s">
        <v>6959</v>
      </c>
      <c r="B3608" s="2" t="s">
        <v>6960</v>
      </c>
      <c r="C3608" s="3" t="s">
        <v>6961</v>
      </c>
    </row>
    <row r="3609" customFormat="false" ht="15" hidden="false" customHeight="false" outlineLevel="0" collapsed="false">
      <c r="A3609" s="2" t="s">
        <v>2019</v>
      </c>
      <c r="B3609" s="2" t="s">
        <v>6852</v>
      </c>
      <c r="C3609" s="3" t="s">
        <v>6961</v>
      </c>
    </row>
    <row r="3610" customFormat="false" ht="15" hidden="false" customHeight="false" outlineLevel="0" collapsed="false">
      <c r="A3610" s="2" t="s">
        <v>6962</v>
      </c>
      <c r="B3610" s="2" t="s">
        <v>6963</v>
      </c>
      <c r="C3610" s="3" t="s">
        <v>6964</v>
      </c>
    </row>
    <row r="3611" customFormat="false" ht="15" hidden="false" customHeight="false" outlineLevel="0" collapsed="false">
      <c r="A3611" s="2" t="s">
        <v>6965</v>
      </c>
      <c r="B3611" s="2" t="s">
        <v>2884</v>
      </c>
      <c r="C3611" s="3" t="s">
        <v>6966</v>
      </c>
    </row>
    <row r="3612" customFormat="false" ht="15" hidden="false" customHeight="false" outlineLevel="0" collapsed="false">
      <c r="A3612" s="2" t="s">
        <v>9</v>
      </c>
      <c r="B3612" s="2" t="s">
        <v>6967</v>
      </c>
      <c r="C3612" s="3" t="s">
        <v>6966</v>
      </c>
    </row>
    <row r="3613" customFormat="false" ht="15" hidden="false" customHeight="false" outlineLevel="0" collapsed="false">
      <c r="A3613" s="2" t="s">
        <v>840</v>
      </c>
      <c r="B3613" s="2" t="s">
        <v>174</v>
      </c>
      <c r="C3613" s="3" t="s">
        <v>6968</v>
      </c>
    </row>
    <row r="3614" customFormat="false" ht="15" hidden="false" customHeight="false" outlineLevel="0" collapsed="false">
      <c r="A3614" s="2" t="s">
        <v>6969</v>
      </c>
      <c r="B3614" s="2" t="s">
        <v>768</v>
      </c>
      <c r="C3614" s="3" t="s">
        <v>6970</v>
      </c>
    </row>
    <row r="3615" customFormat="false" ht="15" hidden="false" customHeight="false" outlineLevel="0" collapsed="false">
      <c r="A3615" s="2" t="s">
        <v>546</v>
      </c>
      <c r="B3615" s="2" t="s">
        <v>2292</v>
      </c>
      <c r="C3615" s="3" t="s">
        <v>6971</v>
      </c>
    </row>
    <row r="3616" customFormat="false" ht="15" hidden="false" customHeight="false" outlineLevel="0" collapsed="false">
      <c r="A3616" s="2" t="s">
        <v>96</v>
      </c>
      <c r="B3616" s="2" t="s">
        <v>112</v>
      </c>
      <c r="C3616" s="3" t="s">
        <v>6972</v>
      </c>
    </row>
    <row r="3617" customFormat="false" ht="15" hidden="false" customHeight="false" outlineLevel="0" collapsed="false">
      <c r="A3617" s="2" t="s">
        <v>6973</v>
      </c>
      <c r="B3617" s="2" t="s">
        <v>865</v>
      </c>
      <c r="C3617" s="3" t="s">
        <v>6974</v>
      </c>
    </row>
    <row r="3618" customFormat="false" ht="15" hidden="false" customHeight="false" outlineLevel="0" collapsed="false">
      <c r="A3618" s="2" t="s">
        <v>5664</v>
      </c>
      <c r="B3618" s="2" t="s">
        <v>368</v>
      </c>
      <c r="C3618" s="3" t="s">
        <v>6975</v>
      </c>
    </row>
    <row r="3619" customFormat="false" ht="15" hidden="false" customHeight="false" outlineLevel="0" collapsed="false">
      <c r="A3619" s="2" t="s">
        <v>1356</v>
      </c>
      <c r="B3619" s="2" t="s">
        <v>6976</v>
      </c>
      <c r="C3619" s="3" t="s">
        <v>6977</v>
      </c>
    </row>
    <row r="3620" customFormat="false" ht="15" hidden="false" customHeight="false" outlineLevel="0" collapsed="false">
      <c r="A3620" s="2" t="s">
        <v>6120</v>
      </c>
      <c r="B3620" s="2" t="s">
        <v>6978</v>
      </c>
      <c r="C3620" s="3" t="s">
        <v>6979</v>
      </c>
    </row>
    <row r="3621" customFormat="false" ht="15" hidden="false" customHeight="false" outlineLevel="0" collapsed="false">
      <c r="A3621" s="2" t="s">
        <v>6980</v>
      </c>
      <c r="B3621" s="2" t="s">
        <v>6980</v>
      </c>
      <c r="C3621" s="3" t="s">
        <v>6981</v>
      </c>
    </row>
    <row r="3622" customFormat="false" ht="15" hidden="false" customHeight="false" outlineLevel="0" collapsed="false">
      <c r="A3622" s="2" t="s">
        <v>1841</v>
      </c>
      <c r="B3622" s="2" t="s">
        <v>1739</v>
      </c>
      <c r="C3622" s="3" t="s">
        <v>6982</v>
      </c>
    </row>
    <row r="3623" customFormat="false" ht="15" hidden="false" customHeight="false" outlineLevel="0" collapsed="false">
      <c r="A3623" s="2" t="s">
        <v>6983</v>
      </c>
      <c r="B3623" s="2" t="s">
        <v>6984</v>
      </c>
      <c r="C3623" s="3" t="s">
        <v>6985</v>
      </c>
    </row>
    <row r="3624" customFormat="false" ht="15" hidden="false" customHeight="false" outlineLevel="0" collapsed="false">
      <c r="A3624" s="2" t="s">
        <v>2630</v>
      </c>
      <c r="B3624" s="2" t="s">
        <v>2324</v>
      </c>
      <c r="C3624" s="3" t="s">
        <v>6986</v>
      </c>
    </row>
    <row r="3625" customFormat="false" ht="15" hidden="false" customHeight="false" outlineLevel="0" collapsed="false">
      <c r="A3625" s="2" t="s">
        <v>6987</v>
      </c>
      <c r="B3625" s="2" t="s">
        <v>2806</v>
      </c>
      <c r="C3625" s="3" t="s">
        <v>6988</v>
      </c>
    </row>
    <row r="3626" customFormat="false" ht="15" hidden="false" customHeight="false" outlineLevel="0" collapsed="false">
      <c r="A3626" s="2" t="s">
        <v>5898</v>
      </c>
      <c r="B3626" s="2" t="s">
        <v>6989</v>
      </c>
      <c r="C3626" s="3" t="s">
        <v>6988</v>
      </c>
    </row>
    <row r="3627" customFormat="false" ht="15" hidden="false" customHeight="false" outlineLevel="0" collapsed="false">
      <c r="A3627" s="2" t="s">
        <v>6990</v>
      </c>
      <c r="B3627" s="2" t="s">
        <v>6991</v>
      </c>
      <c r="C3627" s="3" t="s">
        <v>6992</v>
      </c>
    </row>
    <row r="3628" customFormat="false" ht="15" hidden="false" customHeight="false" outlineLevel="0" collapsed="false">
      <c r="A3628" s="2" t="s">
        <v>6057</v>
      </c>
      <c r="B3628" s="2" t="s">
        <v>768</v>
      </c>
      <c r="C3628" s="3" t="s">
        <v>6993</v>
      </c>
    </row>
    <row r="3629" customFormat="false" ht="15" hidden="false" customHeight="false" outlineLevel="0" collapsed="false">
      <c r="A3629" s="2" t="s">
        <v>4270</v>
      </c>
      <c r="B3629" s="2" t="s">
        <v>86</v>
      </c>
      <c r="C3629" s="3" t="s">
        <v>6994</v>
      </c>
    </row>
    <row r="3630" customFormat="false" ht="15" hidden="false" customHeight="false" outlineLevel="0" collapsed="false">
      <c r="A3630" s="2" t="s">
        <v>6995</v>
      </c>
      <c r="B3630" s="2" t="s">
        <v>125</v>
      </c>
      <c r="C3630" s="3" t="s">
        <v>6996</v>
      </c>
    </row>
    <row r="3631" customFormat="false" ht="15" hidden="false" customHeight="false" outlineLevel="0" collapsed="false">
      <c r="A3631" s="2" t="s">
        <v>892</v>
      </c>
      <c r="B3631" s="2" t="s">
        <v>371</v>
      </c>
      <c r="C3631" s="3" t="s">
        <v>6997</v>
      </c>
    </row>
    <row r="3632" customFormat="false" ht="15" hidden="false" customHeight="false" outlineLevel="0" collapsed="false">
      <c r="A3632" s="2" t="s">
        <v>6998</v>
      </c>
      <c r="B3632" s="2" t="s">
        <v>6999</v>
      </c>
      <c r="C3632" s="3" t="s">
        <v>7000</v>
      </c>
    </row>
    <row r="3633" customFormat="false" ht="15" hidden="false" customHeight="false" outlineLevel="0" collapsed="false">
      <c r="A3633" s="2" t="s">
        <v>7001</v>
      </c>
      <c r="B3633" s="2" t="s">
        <v>74</v>
      </c>
      <c r="C3633" s="3" t="s">
        <v>7002</v>
      </c>
    </row>
    <row r="3634" customFormat="false" ht="15" hidden="false" customHeight="false" outlineLevel="0" collapsed="false">
      <c r="A3634" s="2" t="s">
        <v>3276</v>
      </c>
      <c r="B3634" s="2" t="s">
        <v>7003</v>
      </c>
      <c r="C3634" s="3" t="s">
        <v>7004</v>
      </c>
    </row>
    <row r="3635" customFormat="false" ht="15" hidden="false" customHeight="false" outlineLevel="0" collapsed="false">
      <c r="A3635" s="2" t="s">
        <v>7005</v>
      </c>
      <c r="B3635" s="2" t="s">
        <v>726</v>
      </c>
      <c r="C3635" s="3" t="s">
        <v>7006</v>
      </c>
    </row>
    <row r="3636" customFormat="false" ht="15" hidden="false" customHeight="false" outlineLevel="0" collapsed="false">
      <c r="A3636" s="2" t="s">
        <v>7007</v>
      </c>
      <c r="B3636" s="2" t="s">
        <v>7008</v>
      </c>
      <c r="C3636" s="3" t="s">
        <v>7009</v>
      </c>
    </row>
    <row r="3637" customFormat="false" ht="15" hidden="false" customHeight="false" outlineLevel="0" collapsed="false">
      <c r="A3637" s="2" t="s">
        <v>4232</v>
      </c>
      <c r="B3637" s="2" t="s">
        <v>7010</v>
      </c>
      <c r="C3637" s="3" t="s">
        <v>7011</v>
      </c>
      <c r="D3637" s="0" t="s">
        <v>9</v>
      </c>
      <c r="E3637" s="0" t="s">
        <v>10</v>
      </c>
      <c r="F3637" s="0" t="n">
        <v>33612</v>
      </c>
    </row>
    <row r="3638" customFormat="false" ht="15" hidden="false" customHeight="false" outlineLevel="0" collapsed="false">
      <c r="A3638" s="2" t="s">
        <v>7012</v>
      </c>
      <c r="B3638" s="2" t="s">
        <v>4278</v>
      </c>
      <c r="C3638" s="3" t="s">
        <v>7013</v>
      </c>
      <c r="D3638" s="0" t="s">
        <v>9</v>
      </c>
      <c r="E3638" s="0" t="s">
        <v>10</v>
      </c>
      <c r="F3638" s="0" t="n">
        <v>33612</v>
      </c>
    </row>
    <row r="3639" customFormat="false" ht="15" hidden="false" customHeight="false" outlineLevel="0" collapsed="false">
      <c r="A3639" s="2" t="s">
        <v>1014</v>
      </c>
      <c r="B3639" s="2" t="s">
        <v>360</v>
      </c>
      <c r="C3639" s="3" t="s">
        <v>7014</v>
      </c>
      <c r="F3639" s="0" t="n">
        <v>33612</v>
      </c>
    </row>
    <row r="3640" customFormat="false" ht="15" hidden="false" customHeight="false" outlineLevel="0" collapsed="false">
      <c r="A3640" s="2" t="s">
        <v>7015</v>
      </c>
      <c r="B3640" s="2" t="s">
        <v>191</v>
      </c>
      <c r="C3640" s="3" t="s">
        <v>7014</v>
      </c>
      <c r="F3640" s="0" t="n">
        <v>33612</v>
      </c>
    </row>
    <row r="3641" customFormat="false" ht="15" hidden="false" customHeight="false" outlineLevel="0" collapsed="false">
      <c r="A3641" s="2" t="s">
        <v>7016</v>
      </c>
      <c r="B3641" s="2" t="s">
        <v>7017</v>
      </c>
      <c r="C3641" s="3" t="s">
        <v>7014</v>
      </c>
      <c r="F3641" s="0" t="n">
        <v>33612</v>
      </c>
    </row>
    <row r="3642" customFormat="false" ht="15" hidden="false" customHeight="false" outlineLevel="0" collapsed="false">
      <c r="A3642" s="2" t="s">
        <v>6931</v>
      </c>
      <c r="B3642" s="2" t="s">
        <v>7018</v>
      </c>
      <c r="C3642" s="3" t="s">
        <v>7014</v>
      </c>
      <c r="F3642" s="0" t="n">
        <v>33612</v>
      </c>
    </row>
    <row r="3643" customFormat="false" ht="15" hidden="false" customHeight="false" outlineLevel="0" collapsed="false">
      <c r="A3643" s="2" t="s">
        <v>7019</v>
      </c>
      <c r="B3643" s="2" t="s">
        <v>1501</v>
      </c>
      <c r="C3643" s="3" t="s">
        <v>7020</v>
      </c>
      <c r="F3643" s="0" t="n">
        <v>33612</v>
      </c>
    </row>
    <row r="3644" customFormat="false" ht="15" hidden="false" customHeight="false" outlineLevel="0" collapsed="false">
      <c r="A3644" s="2" t="s">
        <v>7021</v>
      </c>
      <c r="B3644" s="2" t="s">
        <v>301</v>
      </c>
      <c r="C3644" s="3" t="s">
        <v>7022</v>
      </c>
      <c r="F3644" s="0" t="n">
        <v>33612</v>
      </c>
    </row>
    <row r="3645" customFormat="false" ht="15" hidden="false" customHeight="false" outlineLevel="0" collapsed="false">
      <c r="A3645" s="2" t="s">
        <v>3274</v>
      </c>
      <c r="B3645" s="2" t="s">
        <v>7023</v>
      </c>
      <c r="C3645" s="3" t="s">
        <v>7024</v>
      </c>
      <c r="F3645" s="0" t="n">
        <v>33612</v>
      </c>
    </row>
    <row r="3646" customFormat="false" ht="15" hidden="false" customHeight="false" outlineLevel="0" collapsed="false">
      <c r="A3646" s="2" t="s">
        <v>969</v>
      </c>
      <c r="B3646" s="2" t="s">
        <v>1110</v>
      </c>
      <c r="C3646" s="3" t="s">
        <v>7025</v>
      </c>
      <c r="F3646" s="0" t="n">
        <v>33612</v>
      </c>
    </row>
    <row r="3647" customFormat="false" ht="15" hidden="false" customHeight="false" outlineLevel="0" collapsed="false">
      <c r="A3647" s="2" t="s">
        <v>1014</v>
      </c>
      <c r="B3647" s="2" t="s">
        <v>92</v>
      </c>
      <c r="C3647" s="3" t="s">
        <v>7025</v>
      </c>
      <c r="F3647" s="0" t="n">
        <v>33612</v>
      </c>
    </row>
    <row r="3648" customFormat="false" ht="15" hidden="false" customHeight="false" outlineLevel="0" collapsed="false">
      <c r="A3648" s="2" t="s">
        <v>7026</v>
      </c>
      <c r="B3648" s="2" t="s">
        <v>7027</v>
      </c>
      <c r="C3648" s="3" t="s">
        <v>7028</v>
      </c>
      <c r="F3648" s="0" t="n">
        <v>33612</v>
      </c>
    </row>
    <row r="3649" customFormat="false" ht="15" hidden="false" customHeight="false" outlineLevel="0" collapsed="false">
      <c r="A3649" s="2" t="s">
        <v>3413</v>
      </c>
      <c r="B3649" s="2" t="s">
        <v>1090</v>
      </c>
      <c r="C3649" s="3" t="s">
        <v>7029</v>
      </c>
      <c r="F3649" s="0" t="n">
        <v>33612</v>
      </c>
    </row>
    <row r="3650" customFormat="false" ht="15" hidden="false" customHeight="false" outlineLevel="0" collapsed="false">
      <c r="A3650" s="2" t="s">
        <v>5912</v>
      </c>
      <c r="B3650" s="2" t="s">
        <v>2789</v>
      </c>
      <c r="C3650" s="3" t="s">
        <v>7029</v>
      </c>
      <c r="F3650" s="0" t="n">
        <v>33612</v>
      </c>
    </row>
    <row r="3651" customFormat="false" ht="15" hidden="false" customHeight="false" outlineLevel="0" collapsed="false">
      <c r="A3651" s="2" t="s">
        <v>7030</v>
      </c>
      <c r="B3651" s="2" t="s">
        <v>7031</v>
      </c>
      <c r="C3651" s="3" t="s">
        <v>7032</v>
      </c>
      <c r="F3651" s="0" t="n">
        <v>33612</v>
      </c>
    </row>
    <row r="3652" customFormat="false" ht="15" hidden="false" customHeight="false" outlineLevel="0" collapsed="false">
      <c r="A3652" s="2" t="s">
        <v>7033</v>
      </c>
      <c r="B3652" s="2" t="s">
        <v>1993</v>
      </c>
      <c r="C3652" s="3" t="s">
        <v>7034</v>
      </c>
      <c r="F3652" s="0" t="n">
        <v>33612</v>
      </c>
    </row>
    <row r="3653" customFormat="false" ht="15" hidden="false" customHeight="false" outlineLevel="0" collapsed="false">
      <c r="A3653" s="2" t="s">
        <v>7035</v>
      </c>
      <c r="B3653" s="2" t="s">
        <v>893</v>
      </c>
      <c r="C3653" s="3" t="s">
        <v>7036</v>
      </c>
      <c r="F3653" s="0" t="n">
        <v>33612</v>
      </c>
    </row>
    <row r="3654" customFormat="false" ht="15" hidden="false" customHeight="false" outlineLevel="0" collapsed="false">
      <c r="A3654" s="2" t="s">
        <v>7037</v>
      </c>
      <c r="B3654" s="2" t="s">
        <v>7038</v>
      </c>
      <c r="C3654" s="3" t="s">
        <v>7039</v>
      </c>
      <c r="F3654" s="0" t="n">
        <v>33612</v>
      </c>
    </row>
    <row r="3655" customFormat="false" ht="15" hidden="false" customHeight="false" outlineLevel="0" collapsed="false">
      <c r="A3655" s="2" t="s">
        <v>506</v>
      </c>
      <c r="B3655" s="2" t="s">
        <v>1540</v>
      </c>
      <c r="C3655" s="3" t="s">
        <v>7040</v>
      </c>
      <c r="F3655" s="0" t="n">
        <v>33612</v>
      </c>
    </row>
    <row r="3656" customFormat="false" ht="15" hidden="false" customHeight="false" outlineLevel="0" collapsed="false">
      <c r="A3656" s="2" t="s">
        <v>2447</v>
      </c>
      <c r="B3656" s="2" t="s">
        <v>1135</v>
      </c>
      <c r="C3656" s="3" t="s">
        <v>7041</v>
      </c>
      <c r="F3656" s="0" t="n">
        <v>33612</v>
      </c>
    </row>
    <row r="3657" customFormat="false" ht="15" hidden="false" customHeight="false" outlineLevel="0" collapsed="false">
      <c r="A3657" s="2" t="s">
        <v>7042</v>
      </c>
      <c r="B3657" s="2" t="s">
        <v>7043</v>
      </c>
      <c r="C3657" s="3" t="s">
        <v>7044</v>
      </c>
      <c r="F3657" s="0" t="n">
        <v>33612</v>
      </c>
    </row>
    <row r="3658" customFormat="false" ht="15" hidden="false" customHeight="false" outlineLevel="0" collapsed="false">
      <c r="A3658" s="2" t="s">
        <v>7045</v>
      </c>
      <c r="B3658" s="2" t="s">
        <v>564</v>
      </c>
      <c r="C3658" s="3" t="s">
        <v>7046</v>
      </c>
      <c r="F3658" s="0" t="n">
        <v>33612</v>
      </c>
    </row>
    <row r="3659" customFormat="false" ht="15" hidden="false" customHeight="false" outlineLevel="0" collapsed="false">
      <c r="A3659" s="2" t="s">
        <v>7047</v>
      </c>
      <c r="B3659" s="2" t="s">
        <v>7048</v>
      </c>
      <c r="C3659" s="3" t="s">
        <v>7049</v>
      </c>
      <c r="F3659" s="0" t="n">
        <v>33612</v>
      </c>
    </row>
    <row r="3660" customFormat="false" ht="15" hidden="false" customHeight="false" outlineLevel="0" collapsed="false">
      <c r="A3660" s="2" t="s">
        <v>7050</v>
      </c>
      <c r="B3660" s="2" t="s">
        <v>152</v>
      </c>
      <c r="C3660" s="3" t="s">
        <v>7051</v>
      </c>
      <c r="F3660" s="0" t="n">
        <v>33612</v>
      </c>
    </row>
    <row r="3661" customFormat="false" ht="15" hidden="false" customHeight="false" outlineLevel="0" collapsed="false">
      <c r="A3661" s="2" t="s">
        <v>7052</v>
      </c>
      <c r="B3661" s="2" t="s">
        <v>2573</v>
      </c>
      <c r="C3661" s="3" t="s">
        <v>7053</v>
      </c>
      <c r="F3661" s="0" t="n">
        <v>33612</v>
      </c>
    </row>
    <row r="3662" customFormat="false" ht="15" hidden="false" customHeight="false" outlineLevel="0" collapsed="false">
      <c r="A3662" s="2" t="s">
        <v>7054</v>
      </c>
      <c r="B3662" s="2" t="s">
        <v>7055</v>
      </c>
      <c r="C3662" s="3" t="s">
        <v>7056</v>
      </c>
      <c r="F3662" s="0" t="n">
        <v>33612</v>
      </c>
    </row>
    <row r="3663" customFormat="false" ht="15" hidden="false" customHeight="false" outlineLevel="0" collapsed="false">
      <c r="A3663" s="2" t="s">
        <v>3279</v>
      </c>
      <c r="B3663" s="2" t="s">
        <v>272</v>
      </c>
      <c r="C3663" s="3" t="s">
        <v>7057</v>
      </c>
      <c r="F3663" s="0" t="n">
        <v>33612</v>
      </c>
    </row>
    <row r="3664" customFormat="false" ht="15" hidden="false" customHeight="false" outlineLevel="0" collapsed="false">
      <c r="A3664" s="2" t="s">
        <v>1702</v>
      </c>
      <c r="B3664" s="2" t="s">
        <v>546</v>
      </c>
      <c r="C3664" s="3" t="s">
        <v>7058</v>
      </c>
      <c r="F3664" s="0" t="n">
        <v>33612</v>
      </c>
    </row>
    <row r="3665" customFormat="false" ht="15" hidden="false" customHeight="false" outlineLevel="0" collapsed="false">
      <c r="A3665" s="2" t="s">
        <v>489</v>
      </c>
      <c r="B3665" s="2" t="s">
        <v>1344</v>
      </c>
      <c r="C3665" s="3" t="s">
        <v>7059</v>
      </c>
      <c r="F3665" s="0" t="n">
        <v>33612</v>
      </c>
    </row>
    <row r="3666" customFormat="false" ht="15" hidden="false" customHeight="false" outlineLevel="0" collapsed="false">
      <c r="A3666" s="2" t="s">
        <v>566</v>
      </c>
      <c r="B3666" s="2" t="s">
        <v>7060</v>
      </c>
      <c r="C3666" s="3" t="s">
        <v>7061</v>
      </c>
      <c r="F3666" s="0" t="n">
        <v>33612</v>
      </c>
    </row>
    <row r="3667" customFormat="false" ht="15" hidden="false" customHeight="false" outlineLevel="0" collapsed="false">
      <c r="A3667" s="2" t="s">
        <v>7062</v>
      </c>
      <c r="B3667" s="2" t="s">
        <v>7043</v>
      </c>
      <c r="C3667" s="3" t="s">
        <v>7063</v>
      </c>
      <c r="F3667" s="0" t="n">
        <v>33612</v>
      </c>
    </row>
    <row r="3668" customFormat="false" ht="15" hidden="false" customHeight="false" outlineLevel="0" collapsed="false">
      <c r="A3668" s="2" t="s">
        <v>7064</v>
      </c>
      <c r="B3668" s="2" t="s">
        <v>7065</v>
      </c>
      <c r="C3668" s="3" t="s">
        <v>7066</v>
      </c>
      <c r="F3668" s="0" t="n">
        <v>33612</v>
      </c>
    </row>
    <row r="3669" customFormat="false" ht="15" hidden="false" customHeight="false" outlineLevel="0" collapsed="false">
      <c r="A3669" s="2" t="s">
        <v>7067</v>
      </c>
      <c r="B3669" s="2" t="s">
        <v>288</v>
      </c>
      <c r="C3669" s="3" t="s">
        <v>7068</v>
      </c>
      <c r="F3669" s="0" t="n">
        <v>33612</v>
      </c>
    </row>
    <row r="3670" customFormat="false" ht="15" hidden="false" customHeight="false" outlineLevel="0" collapsed="false">
      <c r="A3670" s="2" t="s">
        <v>3358</v>
      </c>
      <c r="B3670" s="2" t="s">
        <v>1464</v>
      </c>
      <c r="C3670" s="3" t="s">
        <v>7069</v>
      </c>
      <c r="F3670" s="0" t="n">
        <v>33612</v>
      </c>
    </row>
    <row r="3671" customFormat="false" ht="15" hidden="false" customHeight="false" outlineLevel="0" collapsed="false">
      <c r="A3671" s="2" t="s">
        <v>3279</v>
      </c>
      <c r="B3671" s="2" t="s">
        <v>723</v>
      </c>
      <c r="C3671" s="3" t="s">
        <v>7070</v>
      </c>
      <c r="F3671" s="0" t="n">
        <v>33612</v>
      </c>
    </row>
    <row r="3672" customFormat="false" ht="15" hidden="false" customHeight="false" outlineLevel="0" collapsed="false">
      <c r="A3672" s="2" t="s">
        <v>7071</v>
      </c>
      <c r="B3672" s="2" t="s">
        <v>301</v>
      </c>
      <c r="C3672" s="3" t="s">
        <v>7070</v>
      </c>
      <c r="F3672" s="0" t="n">
        <v>33612</v>
      </c>
    </row>
    <row r="3673" customFormat="false" ht="15" hidden="false" customHeight="false" outlineLevel="0" collapsed="false">
      <c r="A3673" s="2" t="s">
        <v>7072</v>
      </c>
      <c r="B3673" s="2" t="s">
        <v>7073</v>
      </c>
      <c r="C3673" s="3" t="s">
        <v>7074</v>
      </c>
      <c r="F3673" s="0" t="n">
        <v>33612</v>
      </c>
    </row>
    <row r="3674" customFormat="false" ht="15" hidden="false" customHeight="false" outlineLevel="0" collapsed="false">
      <c r="A3674" s="2" t="s">
        <v>7075</v>
      </c>
      <c r="B3674" s="2" t="s">
        <v>2896</v>
      </c>
      <c r="C3674" s="3" t="s">
        <v>7076</v>
      </c>
      <c r="F3674" s="0" t="n">
        <v>33612</v>
      </c>
    </row>
    <row r="3675" customFormat="false" ht="15" hidden="false" customHeight="false" outlineLevel="0" collapsed="false">
      <c r="A3675" s="2" t="s">
        <v>384</v>
      </c>
      <c r="B3675" s="2" t="s">
        <v>7077</v>
      </c>
      <c r="C3675" s="3" t="s">
        <v>7078</v>
      </c>
      <c r="F3675" s="0" t="n">
        <v>33612</v>
      </c>
    </row>
    <row r="3676" customFormat="false" ht="15" hidden="false" customHeight="false" outlineLevel="0" collapsed="false">
      <c r="A3676" s="2" t="s">
        <v>7079</v>
      </c>
      <c r="B3676" s="2" t="s">
        <v>7080</v>
      </c>
      <c r="C3676" s="3" t="s">
        <v>7081</v>
      </c>
      <c r="F3676" s="0" t="n">
        <v>33612</v>
      </c>
    </row>
    <row r="3677" customFormat="false" ht="15" hidden="false" customHeight="false" outlineLevel="0" collapsed="false">
      <c r="A3677" s="2" t="s">
        <v>7082</v>
      </c>
      <c r="B3677" s="2" t="s">
        <v>2653</v>
      </c>
      <c r="C3677" s="3" t="s">
        <v>7083</v>
      </c>
      <c r="D3677" s="0" t="s">
        <v>9</v>
      </c>
      <c r="E3677" s="0" t="s">
        <v>10</v>
      </c>
      <c r="F3677" s="0" t="n">
        <v>33612</v>
      </c>
    </row>
    <row r="3678" customFormat="false" ht="15" hidden="false" customHeight="false" outlineLevel="0" collapsed="false">
      <c r="A3678" s="2" t="s">
        <v>7084</v>
      </c>
      <c r="B3678" s="2" t="s">
        <v>149</v>
      </c>
      <c r="C3678" s="3" t="s">
        <v>7085</v>
      </c>
      <c r="D3678" s="0" t="s">
        <v>9</v>
      </c>
      <c r="E3678" s="0" t="s">
        <v>10</v>
      </c>
      <c r="F3678" s="0" t="n">
        <v>33612</v>
      </c>
    </row>
    <row r="3679" customFormat="false" ht="15" hidden="false" customHeight="false" outlineLevel="0" collapsed="false">
      <c r="A3679" s="2" t="s">
        <v>7086</v>
      </c>
      <c r="B3679" s="2" t="s">
        <v>7087</v>
      </c>
      <c r="C3679" s="3" t="s">
        <v>7085</v>
      </c>
      <c r="D3679" s="0" t="s">
        <v>9</v>
      </c>
      <c r="E3679" s="0" t="s">
        <v>10</v>
      </c>
      <c r="F3679" s="0" t="n">
        <v>33612</v>
      </c>
    </row>
    <row r="3680" customFormat="false" ht="15" hidden="false" customHeight="false" outlineLevel="0" collapsed="false">
      <c r="A3680" s="2" t="s">
        <v>2680</v>
      </c>
      <c r="B3680" s="2" t="s">
        <v>2680</v>
      </c>
      <c r="C3680" s="3" t="s">
        <v>7088</v>
      </c>
      <c r="D3680" s="0" t="s">
        <v>9</v>
      </c>
      <c r="F3680" s="0" t="n">
        <v>33612</v>
      </c>
    </row>
    <row r="3681" customFormat="false" ht="15" hidden="false" customHeight="false" outlineLevel="0" collapsed="false">
      <c r="A3681" s="2" t="s">
        <v>1332</v>
      </c>
      <c r="B3681" s="2" t="s">
        <v>555</v>
      </c>
      <c r="C3681" s="3" t="s">
        <v>7089</v>
      </c>
      <c r="F3681" s="0" t="n">
        <v>33612</v>
      </c>
    </row>
    <row r="3682" customFormat="false" ht="15" hidden="false" customHeight="false" outlineLevel="0" collapsed="false">
      <c r="A3682" s="2" t="s">
        <v>7090</v>
      </c>
      <c r="B3682" s="2" t="s">
        <v>601</v>
      </c>
      <c r="C3682" s="3" t="s">
        <v>7091</v>
      </c>
      <c r="F3682" s="0" t="n">
        <v>33612</v>
      </c>
    </row>
    <row r="3683" customFormat="false" ht="15" hidden="false" customHeight="false" outlineLevel="0" collapsed="false">
      <c r="A3683" s="2" t="s">
        <v>7092</v>
      </c>
      <c r="B3683" s="2" t="s">
        <v>4760</v>
      </c>
      <c r="C3683" s="3" t="s">
        <v>7093</v>
      </c>
      <c r="D3683" s="0" t="s">
        <v>9</v>
      </c>
      <c r="E3683" s="0" t="s">
        <v>10</v>
      </c>
      <c r="F3683" s="0" t="n">
        <v>33612</v>
      </c>
    </row>
    <row r="3684" customFormat="false" ht="15" hidden="false" customHeight="false" outlineLevel="0" collapsed="false">
      <c r="A3684" s="2" t="s">
        <v>2383</v>
      </c>
      <c r="B3684" s="2" t="s">
        <v>92</v>
      </c>
      <c r="C3684" s="3" t="s">
        <v>7094</v>
      </c>
      <c r="D3684" s="0" t="s">
        <v>9</v>
      </c>
      <c r="F3684" s="0" t="n">
        <v>33612</v>
      </c>
    </row>
    <row r="3685" customFormat="false" ht="15" hidden="false" customHeight="false" outlineLevel="0" collapsed="false">
      <c r="A3685" s="2" t="s">
        <v>7095</v>
      </c>
      <c r="B3685" s="2" t="s">
        <v>7096</v>
      </c>
      <c r="C3685" s="3" t="s">
        <v>7097</v>
      </c>
      <c r="D3685" s="0" t="s">
        <v>9</v>
      </c>
      <c r="E3685" s="0" t="s">
        <v>10</v>
      </c>
      <c r="F3685" s="0" t="n">
        <v>33612</v>
      </c>
    </row>
    <row r="3686" customFormat="false" ht="15" hidden="false" customHeight="false" outlineLevel="0" collapsed="false">
      <c r="A3686" s="2" t="s">
        <v>141</v>
      </c>
      <c r="B3686" s="2" t="s">
        <v>194</v>
      </c>
      <c r="C3686" s="3" t="s">
        <v>7098</v>
      </c>
      <c r="D3686" s="0" t="s">
        <v>9</v>
      </c>
      <c r="E3686" s="0" t="s">
        <v>10</v>
      </c>
      <c r="F3686" s="0" t="n">
        <v>33612</v>
      </c>
    </row>
    <row r="3687" customFormat="false" ht="15" hidden="false" customHeight="false" outlineLevel="0" collapsed="false">
      <c r="A3687" s="2" t="s">
        <v>1297</v>
      </c>
      <c r="B3687" s="2" t="s">
        <v>1985</v>
      </c>
      <c r="C3687" s="3" t="s">
        <v>7099</v>
      </c>
      <c r="D3687" s="0" t="s">
        <v>9</v>
      </c>
      <c r="F3687" s="0" t="n">
        <v>33612</v>
      </c>
    </row>
    <row r="3688" customFormat="false" ht="15" hidden="false" customHeight="false" outlineLevel="0" collapsed="false">
      <c r="A3688" s="2" t="s">
        <v>2857</v>
      </c>
      <c r="B3688" s="2" t="s">
        <v>5288</v>
      </c>
      <c r="C3688" s="3" t="s">
        <v>7100</v>
      </c>
      <c r="D3688" s="0" t="s">
        <v>9</v>
      </c>
      <c r="E3688" s="0" t="s">
        <v>10</v>
      </c>
      <c r="F3688" s="0" t="n">
        <v>33612</v>
      </c>
    </row>
    <row r="3689" customFormat="false" ht="15" hidden="false" customHeight="false" outlineLevel="0" collapsed="false">
      <c r="A3689" s="2" t="s">
        <v>7101</v>
      </c>
      <c r="B3689" s="2" t="s">
        <v>7102</v>
      </c>
      <c r="C3689" s="3" t="s">
        <v>7103</v>
      </c>
      <c r="D3689" s="0" t="s">
        <v>9</v>
      </c>
      <c r="F3689" s="0" t="n">
        <v>33612</v>
      </c>
    </row>
    <row r="3690" customFormat="false" ht="15" hidden="false" customHeight="false" outlineLevel="0" collapsed="false">
      <c r="A3690" s="2" t="s">
        <v>1549</v>
      </c>
      <c r="B3690" s="2" t="s">
        <v>168</v>
      </c>
      <c r="C3690" s="3" t="s">
        <v>7104</v>
      </c>
      <c r="D3690" s="0" t="s">
        <v>9</v>
      </c>
      <c r="F3690" s="0" t="n">
        <v>33612</v>
      </c>
    </row>
    <row r="3691" customFormat="false" ht="15" hidden="false" customHeight="false" outlineLevel="0" collapsed="false">
      <c r="A3691" s="2" t="s">
        <v>271</v>
      </c>
      <c r="B3691" s="2" t="s">
        <v>97</v>
      </c>
      <c r="C3691" s="3" t="s">
        <v>7105</v>
      </c>
      <c r="F3691" s="0" t="n">
        <v>33612</v>
      </c>
    </row>
    <row r="3692" customFormat="false" ht="15" hidden="false" customHeight="false" outlineLevel="0" collapsed="false">
      <c r="A3692" s="2" t="s">
        <v>849</v>
      </c>
      <c r="B3692" s="2" t="s">
        <v>74</v>
      </c>
      <c r="C3692" s="3" t="s">
        <v>7106</v>
      </c>
      <c r="D3692" s="0" t="s">
        <v>9</v>
      </c>
      <c r="F3692" s="0" t="n">
        <v>33612</v>
      </c>
    </row>
    <row r="3693" customFormat="false" ht="15" hidden="false" customHeight="false" outlineLevel="0" collapsed="false">
      <c r="A3693" s="2" t="s">
        <v>187</v>
      </c>
      <c r="B3693" s="2" t="s">
        <v>426</v>
      </c>
      <c r="C3693" s="3" t="s">
        <v>7107</v>
      </c>
      <c r="D3693" s="0" t="s">
        <v>9</v>
      </c>
      <c r="E3693" s="0" t="s">
        <v>10</v>
      </c>
      <c r="F3693" s="0" t="n">
        <v>33612</v>
      </c>
    </row>
    <row r="3694" customFormat="false" ht="15" hidden="false" customHeight="false" outlineLevel="0" collapsed="false">
      <c r="A3694" s="2" t="s">
        <v>240</v>
      </c>
      <c r="B3694" s="2" t="s">
        <v>3329</v>
      </c>
      <c r="C3694" s="3" t="s">
        <v>7107</v>
      </c>
      <c r="D3694" s="0" t="s">
        <v>9</v>
      </c>
      <c r="E3694" s="0" t="s">
        <v>10</v>
      </c>
      <c r="F3694" s="0" t="n">
        <v>33612</v>
      </c>
    </row>
    <row r="3695" customFormat="false" ht="15" hidden="false" customHeight="false" outlineLevel="0" collapsed="false">
      <c r="A3695" s="2" t="s">
        <v>7108</v>
      </c>
      <c r="B3695" s="2" t="s">
        <v>259</v>
      </c>
      <c r="C3695" s="3" t="s">
        <v>7109</v>
      </c>
      <c r="F3695" s="0" t="n">
        <v>33612</v>
      </c>
    </row>
    <row r="3696" customFormat="false" ht="15" hidden="false" customHeight="false" outlineLevel="0" collapsed="false">
      <c r="A3696" s="2" t="s">
        <v>240</v>
      </c>
      <c r="B3696" s="2" t="s">
        <v>1655</v>
      </c>
      <c r="C3696" s="3" t="s">
        <v>7110</v>
      </c>
      <c r="F3696" s="0" t="n">
        <v>33612</v>
      </c>
    </row>
    <row r="3697" customFormat="false" ht="15" hidden="false" customHeight="false" outlineLevel="0" collapsed="false">
      <c r="A3697" s="2" t="s">
        <v>683</v>
      </c>
      <c r="B3697" s="2" t="s">
        <v>7111</v>
      </c>
      <c r="C3697" s="3" t="s">
        <v>7112</v>
      </c>
      <c r="D3697" s="0" t="s">
        <v>9</v>
      </c>
      <c r="F3697" s="0" t="n">
        <v>33612</v>
      </c>
    </row>
    <row r="3698" customFormat="false" ht="15" hidden="false" customHeight="false" outlineLevel="0" collapsed="false">
      <c r="A3698" s="2" t="s">
        <v>7113</v>
      </c>
      <c r="B3698" s="2" t="s">
        <v>2066</v>
      </c>
      <c r="C3698" s="3" t="s">
        <v>7114</v>
      </c>
      <c r="D3698" s="0" t="s">
        <v>9</v>
      </c>
      <c r="E3698" s="0" t="s">
        <v>10</v>
      </c>
      <c r="F3698" s="0" t="n">
        <v>33612</v>
      </c>
    </row>
    <row r="3699" customFormat="false" ht="15" hidden="false" customHeight="false" outlineLevel="0" collapsed="false">
      <c r="A3699" s="2" t="s">
        <v>1094</v>
      </c>
      <c r="B3699" s="2" t="s">
        <v>7115</v>
      </c>
      <c r="C3699" s="3" t="s">
        <v>7116</v>
      </c>
      <c r="F3699" s="0" t="n">
        <v>33612</v>
      </c>
    </row>
    <row r="3700" customFormat="false" ht="15" hidden="false" customHeight="false" outlineLevel="0" collapsed="false">
      <c r="A3700" s="2" t="s">
        <v>76</v>
      </c>
      <c r="B3700" s="2" t="s">
        <v>5863</v>
      </c>
      <c r="C3700" s="3" t="s">
        <v>7117</v>
      </c>
      <c r="F3700" s="0" t="n">
        <v>33612</v>
      </c>
    </row>
    <row r="3701" customFormat="false" ht="15" hidden="false" customHeight="false" outlineLevel="0" collapsed="false">
      <c r="A3701" s="2" t="s">
        <v>7118</v>
      </c>
      <c r="B3701" s="2" t="s">
        <v>238</v>
      </c>
      <c r="C3701" s="3" t="s">
        <v>7119</v>
      </c>
      <c r="F3701" s="0" t="n">
        <v>33612</v>
      </c>
    </row>
    <row r="3702" customFormat="false" ht="15" hidden="false" customHeight="false" outlineLevel="0" collapsed="false">
      <c r="A3702" s="2" t="s">
        <v>7118</v>
      </c>
      <c r="B3702" s="2" t="s">
        <v>4084</v>
      </c>
      <c r="C3702" s="3" t="s">
        <v>7120</v>
      </c>
      <c r="F3702" s="0" t="n">
        <v>33612</v>
      </c>
    </row>
    <row r="3703" customFormat="false" ht="15" hidden="false" customHeight="false" outlineLevel="0" collapsed="false">
      <c r="A3703" s="2" t="s">
        <v>7118</v>
      </c>
      <c r="B3703" s="2" t="s">
        <v>7121</v>
      </c>
      <c r="C3703" s="3" t="s">
        <v>7122</v>
      </c>
      <c r="F3703" s="0" t="n">
        <v>33612</v>
      </c>
    </row>
    <row r="3704" customFormat="false" ht="15" hidden="false" customHeight="false" outlineLevel="0" collapsed="false">
      <c r="A3704" s="2" t="s">
        <v>1119</v>
      </c>
      <c r="B3704" s="2" t="s">
        <v>264</v>
      </c>
      <c r="C3704" s="3" t="s">
        <v>7123</v>
      </c>
      <c r="F3704" s="0" t="n">
        <v>33612</v>
      </c>
    </row>
    <row r="3705" customFormat="false" ht="15" hidden="false" customHeight="false" outlineLevel="0" collapsed="false">
      <c r="A3705" s="2" t="s">
        <v>7124</v>
      </c>
      <c r="B3705" s="2" t="s">
        <v>537</v>
      </c>
      <c r="C3705" s="3" t="s">
        <v>7125</v>
      </c>
      <c r="F3705" s="0" t="n">
        <v>33612</v>
      </c>
    </row>
    <row r="3706" customFormat="false" ht="15" hidden="false" customHeight="false" outlineLevel="0" collapsed="false">
      <c r="A3706" s="2" t="s">
        <v>7126</v>
      </c>
      <c r="B3706" s="2" t="s">
        <v>133</v>
      </c>
      <c r="C3706" s="3" t="s">
        <v>7127</v>
      </c>
      <c r="F3706" s="0" t="n">
        <v>33612</v>
      </c>
    </row>
    <row r="3707" customFormat="false" ht="15" hidden="false" customHeight="false" outlineLevel="0" collapsed="false">
      <c r="A3707" s="2" t="s">
        <v>7128</v>
      </c>
      <c r="B3707" s="2" t="s">
        <v>1911</v>
      </c>
      <c r="C3707" s="3" t="s">
        <v>7129</v>
      </c>
      <c r="F3707" s="0" t="n">
        <v>33612</v>
      </c>
    </row>
    <row r="3708" customFormat="false" ht="15" hidden="false" customHeight="false" outlineLevel="0" collapsed="false">
      <c r="A3708" s="2" t="s">
        <v>768</v>
      </c>
      <c r="B3708" s="2" t="s">
        <v>901</v>
      </c>
      <c r="C3708" s="3" t="s">
        <v>7130</v>
      </c>
      <c r="F3708" s="0" t="n">
        <v>33612</v>
      </c>
    </row>
    <row r="3709" customFormat="false" ht="15" hidden="false" customHeight="false" outlineLevel="0" collapsed="false">
      <c r="A3709" s="2" t="s">
        <v>7131</v>
      </c>
      <c r="B3709" s="2" t="s">
        <v>442</v>
      </c>
      <c r="C3709" s="3" t="s">
        <v>7132</v>
      </c>
      <c r="F3709" s="0" t="n">
        <v>33612</v>
      </c>
    </row>
    <row r="3710" customFormat="false" ht="15" hidden="false" customHeight="false" outlineLevel="0" collapsed="false">
      <c r="A3710" s="2" t="s">
        <v>7133</v>
      </c>
      <c r="B3710" s="2" t="s">
        <v>643</v>
      </c>
      <c r="C3710" s="3" t="s">
        <v>7134</v>
      </c>
      <c r="F3710" s="0" t="n">
        <v>33612</v>
      </c>
    </row>
    <row r="3711" customFormat="false" ht="15" hidden="false" customHeight="false" outlineLevel="0" collapsed="false">
      <c r="A3711" s="2" t="s">
        <v>726</v>
      </c>
      <c r="B3711" s="2" t="s">
        <v>2111</v>
      </c>
      <c r="C3711" s="3" t="s">
        <v>7135</v>
      </c>
      <c r="F3711" s="0" t="n">
        <v>33612</v>
      </c>
    </row>
    <row r="3712" customFormat="false" ht="15" hidden="false" customHeight="false" outlineLevel="0" collapsed="false">
      <c r="A3712" s="2" t="s">
        <v>7136</v>
      </c>
      <c r="B3712" s="2" t="s">
        <v>174</v>
      </c>
      <c r="C3712" s="3" t="s">
        <v>7137</v>
      </c>
      <c r="F3712" s="0" t="n">
        <v>33612</v>
      </c>
    </row>
    <row r="3713" customFormat="false" ht="15" hidden="false" customHeight="false" outlineLevel="0" collapsed="false">
      <c r="A3713" s="2" t="s">
        <v>7138</v>
      </c>
      <c r="B3713" s="2" t="s">
        <v>7139</v>
      </c>
      <c r="C3713" s="3" t="s">
        <v>7140</v>
      </c>
      <c r="F3713" s="0" t="n">
        <v>33612</v>
      </c>
    </row>
    <row r="3714" customFormat="false" ht="15" hidden="false" customHeight="false" outlineLevel="0" collapsed="false">
      <c r="A3714" s="2" t="s">
        <v>7141</v>
      </c>
      <c r="B3714" s="2" t="s">
        <v>667</v>
      </c>
      <c r="C3714" s="3" t="s">
        <v>7142</v>
      </c>
      <c r="F3714" s="0" t="n">
        <v>33612</v>
      </c>
    </row>
    <row r="3715" customFormat="false" ht="15" hidden="false" customHeight="false" outlineLevel="0" collapsed="false">
      <c r="A3715" s="2" t="s">
        <v>206</v>
      </c>
      <c r="B3715" s="2" t="s">
        <v>3982</v>
      </c>
      <c r="C3715" s="3" t="s">
        <v>7143</v>
      </c>
      <c r="D3715" s="0" t="s">
        <v>9</v>
      </c>
      <c r="E3715" s="0" t="s">
        <v>10</v>
      </c>
      <c r="F3715" s="0" t="n">
        <v>33612</v>
      </c>
    </row>
    <row r="3716" customFormat="false" ht="15" hidden="false" customHeight="false" outlineLevel="0" collapsed="false">
      <c r="A3716" s="2" t="s">
        <v>1097</v>
      </c>
      <c r="B3716" s="2" t="s">
        <v>2608</v>
      </c>
      <c r="C3716" s="3" t="s">
        <v>7144</v>
      </c>
      <c r="D3716" s="0" t="s">
        <v>9</v>
      </c>
      <c r="E3716" s="0" t="s">
        <v>10</v>
      </c>
      <c r="F3716" s="0" t="n">
        <v>33612</v>
      </c>
    </row>
    <row r="3717" customFormat="false" ht="15" hidden="false" customHeight="false" outlineLevel="0" collapsed="false">
      <c r="A3717" s="2" t="s">
        <v>2383</v>
      </c>
      <c r="B3717" s="2" t="s">
        <v>495</v>
      </c>
      <c r="C3717" s="3" t="s">
        <v>7145</v>
      </c>
      <c r="D3717" s="0" t="s">
        <v>9</v>
      </c>
      <c r="F3717" s="0" t="n">
        <v>33612</v>
      </c>
    </row>
    <row r="3718" customFormat="false" ht="15" hidden="false" customHeight="false" outlineLevel="0" collapsed="false">
      <c r="A3718" s="2" t="s">
        <v>7146</v>
      </c>
      <c r="B3718" s="2" t="s">
        <v>314</v>
      </c>
      <c r="C3718" s="3" t="s">
        <v>7147</v>
      </c>
      <c r="F3718" s="0" t="n">
        <v>33612</v>
      </c>
    </row>
    <row r="3719" customFormat="false" ht="15" hidden="false" customHeight="false" outlineLevel="0" collapsed="false">
      <c r="A3719" s="2" t="s">
        <v>7148</v>
      </c>
      <c r="B3719" s="2" t="s">
        <v>5490</v>
      </c>
      <c r="C3719" s="3" t="s">
        <v>7149</v>
      </c>
      <c r="F3719" s="0" t="n">
        <v>33612</v>
      </c>
    </row>
    <row r="3720" customFormat="false" ht="15" hidden="false" customHeight="false" outlineLevel="0" collapsed="false">
      <c r="A3720" s="2" t="s">
        <v>7150</v>
      </c>
      <c r="B3720" s="2" t="s">
        <v>723</v>
      </c>
      <c r="C3720" s="3" t="s">
        <v>7151</v>
      </c>
      <c r="F3720" s="0" t="n">
        <v>33612</v>
      </c>
    </row>
    <row r="3721" customFormat="false" ht="15" hidden="false" customHeight="false" outlineLevel="0" collapsed="false">
      <c r="A3721" s="2" t="s">
        <v>7152</v>
      </c>
      <c r="B3721" s="2" t="s">
        <v>822</v>
      </c>
      <c r="C3721" s="3" t="s">
        <v>7153</v>
      </c>
      <c r="F3721" s="0" t="n">
        <v>33612</v>
      </c>
    </row>
    <row r="3722" customFormat="false" ht="15" hidden="false" customHeight="false" outlineLevel="0" collapsed="false">
      <c r="A3722" s="2" t="s">
        <v>969</v>
      </c>
      <c r="B3722" s="2" t="s">
        <v>174</v>
      </c>
      <c r="C3722" s="3" t="s">
        <v>7154</v>
      </c>
      <c r="F3722" s="0" t="n">
        <v>33612</v>
      </c>
    </row>
    <row r="3723" customFormat="false" ht="15" hidden="false" customHeight="false" outlineLevel="0" collapsed="false">
      <c r="A3723" s="2" t="s">
        <v>264</v>
      </c>
      <c r="B3723" s="2" t="s">
        <v>7155</v>
      </c>
      <c r="C3723" s="3" t="s">
        <v>7156</v>
      </c>
      <c r="F3723" s="0" t="n">
        <v>33612</v>
      </c>
    </row>
    <row r="3724" customFormat="false" ht="15" hidden="false" customHeight="false" outlineLevel="0" collapsed="false">
      <c r="A3724" s="2" t="s">
        <v>7157</v>
      </c>
      <c r="B3724" s="2" t="s">
        <v>191</v>
      </c>
      <c r="C3724" s="3" t="s">
        <v>7158</v>
      </c>
      <c r="F3724" s="0" t="n">
        <v>33612</v>
      </c>
    </row>
    <row r="3725" customFormat="false" ht="15" hidden="false" customHeight="false" outlineLevel="0" collapsed="false">
      <c r="A3725" s="2" t="s">
        <v>5510</v>
      </c>
      <c r="B3725" s="2" t="s">
        <v>630</v>
      </c>
      <c r="C3725" s="3" t="s">
        <v>7159</v>
      </c>
      <c r="F3725" s="0" t="n">
        <v>33612</v>
      </c>
    </row>
    <row r="3726" customFormat="false" ht="15" hidden="false" customHeight="false" outlineLevel="0" collapsed="false">
      <c r="A3726" s="2" t="s">
        <v>7160</v>
      </c>
      <c r="B3726" s="2" t="s">
        <v>1888</v>
      </c>
      <c r="C3726" s="3" t="s">
        <v>7161</v>
      </c>
      <c r="F3726" s="0" t="n">
        <v>33612</v>
      </c>
    </row>
    <row r="3727" customFormat="false" ht="15" hidden="false" customHeight="false" outlineLevel="0" collapsed="false">
      <c r="A3727" s="2" t="s">
        <v>7162</v>
      </c>
      <c r="B3727" s="2" t="s">
        <v>7163</v>
      </c>
      <c r="C3727" s="3" t="s">
        <v>7164</v>
      </c>
      <c r="F3727" s="0" t="n">
        <v>33612</v>
      </c>
    </row>
    <row r="3728" customFormat="false" ht="15" hidden="false" customHeight="false" outlineLevel="0" collapsed="false">
      <c r="A3728" s="2" t="s">
        <v>7165</v>
      </c>
      <c r="B3728" s="2" t="s">
        <v>3693</v>
      </c>
      <c r="C3728" s="3" t="s">
        <v>7164</v>
      </c>
      <c r="F3728" s="0" t="n">
        <v>33612</v>
      </c>
    </row>
    <row r="3729" customFormat="false" ht="15" hidden="false" customHeight="false" outlineLevel="0" collapsed="false">
      <c r="A3729" s="2" t="s">
        <v>7166</v>
      </c>
      <c r="B3729" s="2" t="s">
        <v>3331</v>
      </c>
      <c r="C3729" s="3" t="s">
        <v>7167</v>
      </c>
      <c r="F3729" s="0" t="n">
        <v>33612</v>
      </c>
    </row>
    <row r="3730" customFormat="false" ht="15" hidden="false" customHeight="false" outlineLevel="0" collapsed="false">
      <c r="A3730" s="2" t="s">
        <v>6667</v>
      </c>
      <c r="B3730" s="2" t="s">
        <v>6479</v>
      </c>
      <c r="C3730" s="3" t="s">
        <v>7168</v>
      </c>
      <c r="F3730" s="0" t="n">
        <v>33612</v>
      </c>
    </row>
    <row r="3731" customFormat="false" ht="15" hidden="false" customHeight="false" outlineLevel="0" collapsed="false">
      <c r="A3731" s="2" t="s">
        <v>1092</v>
      </c>
      <c r="B3731" s="2" t="s">
        <v>219</v>
      </c>
      <c r="C3731" s="3" t="s">
        <v>7169</v>
      </c>
      <c r="F3731" s="0" t="n">
        <v>33612</v>
      </c>
    </row>
    <row r="3732" customFormat="false" ht="15" hidden="false" customHeight="false" outlineLevel="0" collapsed="false">
      <c r="A3732" s="2" t="s">
        <v>6536</v>
      </c>
      <c r="B3732" s="2" t="s">
        <v>969</v>
      </c>
      <c r="C3732" s="3" t="s">
        <v>7170</v>
      </c>
      <c r="F3732" s="0" t="n">
        <v>33612</v>
      </c>
    </row>
    <row r="3733" customFormat="false" ht="15" hidden="false" customHeight="false" outlineLevel="0" collapsed="false">
      <c r="A3733" s="2" t="s">
        <v>796</v>
      </c>
      <c r="B3733" s="2" t="s">
        <v>238</v>
      </c>
      <c r="C3733" s="3" t="s">
        <v>7171</v>
      </c>
      <c r="F3733" s="0" t="n">
        <v>33612</v>
      </c>
    </row>
    <row r="3734" customFormat="false" ht="15" hidden="false" customHeight="false" outlineLevel="0" collapsed="false">
      <c r="A3734" s="2" t="s">
        <v>7172</v>
      </c>
      <c r="B3734" s="2" t="s">
        <v>2506</v>
      </c>
      <c r="C3734" s="3" t="s">
        <v>7173</v>
      </c>
      <c r="F3734" s="0" t="n">
        <v>33612</v>
      </c>
    </row>
    <row r="3735" customFormat="false" ht="15" hidden="false" customHeight="false" outlineLevel="0" collapsed="false">
      <c r="A3735" s="2" t="s">
        <v>7174</v>
      </c>
      <c r="B3735" s="2" t="s">
        <v>191</v>
      </c>
      <c r="C3735" s="3" t="s">
        <v>7175</v>
      </c>
      <c r="F3735" s="0" t="n">
        <v>33612</v>
      </c>
    </row>
    <row r="3736" customFormat="false" ht="15" hidden="false" customHeight="false" outlineLevel="0" collapsed="false">
      <c r="A3736" s="2" t="s">
        <v>7176</v>
      </c>
      <c r="B3736" s="2" t="s">
        <v>3916</v>
      </c>
      <c r="C3736" s="3" t="s">
        <v>7177</v>
      </c>
      <c r="F3736" s="0" t="n">
        <v>33612</v>
      </c>
    </row>
    <row r="3737" customFormat="false" ht="15" hidden="false" customHeight="false" outlineLevel="0" collapsed="false">
      <c r="A3737" s="2" t="s">
        <v>7176</v>
      </c>
      <c r="B3737" s="2" t="s">
        <v>782</v>
      </c>
      <c r="C3737" s="3" t="s">
        <v>7178</v>
      </c>
      <c r="F3737" s="0" t="n">
        <v>33612</v>
      </c>
    </row>
    <row r="3738" customFormat="false" ht="15" hidden="false" customHeight="false" outlineLevel="0" collapsed="false">
      <c r="A3738" s="2" t="s">
        <v>2915</v>
      </c>
      <c r="B3738" s="2" t="s">
        <v>2270</v>
      </c>
      <c r="C3738" s="3" t="s">
        <v>7179</v>
      </c>
      <c r="F3738" s="0" t="n">
        <v>33612</v>
      </c>
    </row>
    <row r="3739" customFormat="false" ht="15" hidden="false" customHeight="false" outlineLevel="0" collapsed="false">
      <c r="A3739" s="2" t="s">
        <v>7180</v>
      </c>
      <c r="B3739" s="2" t="s">
        <v>62</v>
      </c>
      <c r="C3739" s="3" t="s">
        <v>7181</v>
      </c>
      <c r="F3739" s="0" t="n">
        <v>33612</v>
      </c>
    </row>
    <row r="3740" customFormat="false" ht="15" hidden="false" customHeight="false" outlineLevel="0" collapsed="false">
      <c r="A3740" s="2" t="s">
        <v>7182</v>
      </c>
      <c r="B3740" s="2" t="s">
        <v>4040</v>
      </c>
      <c r="C3740" s="3" t="s">
        <v>7183</v>
      </c>
      <c r="F3740" s="0" t="n">
        <v>33612</v>
      </c>
    </row>
    <row r="3741" customFormat="false" ht="15" hidden="false" customHeight="false" outlineLevel="0" collapsed="false">
      <c r="A3741" s="2" t="s">
        <v>3274</v>
      </c>
      <c r="B3741" s="2" t="s">
        <v>800</v>
      </c>
      <c r="C3741" s="3" t="s">
        <v>7184</v>
      </c>
      <c r="F3741" s="0" t="n">
        <v>33612</v>
      </c>
    </row>
    <row r="3742" customFormat="false" ht="15" hidden="false" customHeight="false" outlineLevel="0" collapsed="false">
      <c r="A3742" s="2" t="s">
        <v>5803</v>
      </c>
      <c r="B3742" s="2" t="s">
        <v>7185</v>
      </c>
      <c r="C3742" s="3" t="s">
        <v>7186</v>
      </c>
      <c r="F3742" s="0" t="n">
        <v>33612</v>
      </c>
    </row>
    <row r="3743" customFormat="false" ht="15" hidden="false" customHeight="false" outlineLevel="0" collapsed="false">
      <c r="A3743" s="2" t="s">
        <v>7187</v>
      </c>
      <c r="B3743" s="2" t="s">
        <v>77</v>
      </c>
      <c r="C3743" s="3" t="s">
        <v>7188</v>
      </c>
      <c r="F3743" s="0" t="n">
        <v>33612</v>
      </c>
    </row>
    <row r="3744" customFormat="false" ht="15" hidden="false" customHeight="false" outlineLevel="0" collapsed="false">
      <c r="A3744" s="2" t="s">
        <v>1117</v>
      </c>
      <c r="B3744" s="2" t="s">
        <v>5037</v>
      </c>
      <c r="C3744" s="3" t="s">
        <v>7189</v>
      </c>
      <c r="F3744" s="0" t="n">
        <v>33612</v>
      </c>
    </row>
    <row r="3745" customFormat="false" ht="15" hidden="false" customHeight="false" outlineLevel="0" collapsed="false">
      <c r="A3745" s="2" t="s">
        <v>7190</v>
      </c>
      <c r="B3745" s="2" t="s">
        <v>1001</v>
      </c>
      <c r="C3745" s="3" t="s">
        <v>7191</v>
      </c>
      <c r="F3745" s="0" t="n">
        <v>33612</v>
      </c>
    </row>
    <row r="3746" customFormat="false" ht="15" hidden="false" customHeight="false" outlineLevel="0" collapsed="false">
      <c r="A3746" s="2" t="s">
        <v>7192</v>
      </c>
      <c r="B3746" s="2" t="s">
        <v>1349</v>
      </c>
      <c r="C3746" s="3" t="s">
        <v>7193</v>
      </c>
      <c r="F3746" s="0" t="n">
        <v>33612</v>
      </c>
    </row>
    <row r="3747" customFormat="false" ht="15" hidden="false" customHeight="false" outlineLevel="0" collapsed="false">
      <c r="A3747" s="2" t="s">
        <v>7194</v>
      </c>
      <c r="B3747" s="2" t="s">
        <v>238</v>
      </c>
      <c r="C3747" s="3" t="s">
        <v>7195</v>
      </c>
      <c r="F3747" s="0" t="n">
        <v>33612</v>
      </c>
    </row>
    <row r="3748" customFormat="false" ht="15" hidden="false" customHeight="false" outlineLevel="0" collapsed="false">
      <c r="A3748" s="2" t="s">
        <v>5276</v>
      </c>
      <c r="B3748" s="2" t="s">
        <v>7196</v>
      </c>
      <c r="C3748" s="3" t="s">
        <v>7197</v>
      </c>
      <c r="F3748" s="0" t="n">
        <v>33612</v>
      </c>
    </row>
    <row r="3749" customFormat="false" ht="15" hidden="false" customHeight="false" outlineLevel="0" collapsed="false">
      <c r="A3749" s="2" t="s">
        <v>7198</v>
      </c>
      <c r="B3749" s="2" t="s">
        <v>865</v>
      </c>
      <c r="C3749" s="3" t="s">
        <v>7199</v>
      </c>
      <c r="F3749" s="0" t="n">
        <v>33612</v>
      </c>
    </row>
    <row r="3750" customFormat="false" ht="15" hidden="false" customHeight="false" outlineLevel="0" collapsed="false">
      <c r="A3750" s="2" t="s">
        <v>7200</v>
      </c>
      <c r="B3750" s="2" t="s">
        <v>7201</v>
      </c>
      <c r="C3750" s="3" t="s">
        <v>7202</v>
      </c>
      <c r="F3750" s="0" t="n">
        <v>33612</v>
      </c>
    </row>
    <row r="3751" customFormat="false" ht="15" hidden="false" customHeight="false" outlineLevel="0" collapsed="false">
      <c r="A3751" s="2" t="s">
        <v>7203</v>
      </c>
      <c r="B3751" s="2" t="s">
        <v>89</v>
      </c>
      <c r="C3751" s="3" t="s">
        <v>7202</v>
      </c>
      <c r="F3751" s="0" t="n">
        <v>33612</v>
      </c>
    </row>
    <row r="3752" customFormat="false" ht="15" hidden="false" customHeight="false" outlineLevel="0" collapsed="false">
      <c r="A3752" s="2" t="s">
        <v>491</v>
      </c>
      <c r="B3752" s="2" t="s">
        <v>2408</v>
      </c>
      <c r="C3752" s="3" t="s">
        <v>7202</v>
      </c>
      <c r="F3752" s="0" t="n">
        <v>33612</v>
      </c>
    </row>
    <row r="3753" customFormat="false" ht="15" hidden="false" customHeight="false" outlineLevel="0" collapsed="false">
      <c r="A3753" s="2" t="s">
        <v>32</v>
      </c>
      <c r="B3753" s="2" t="s">
        <v>74</v>
      </c>
      <c r="C3753" s="3" t="s">
        <v>7204</v>
      </c>
      <c r="F3753" s="0" t="n">
        <v>33612</v>
      </c>
    </row>
    <row r="3754" customFormat="false" ht="15" hidden="false" customHeight="false" outlineLevel="0" collapsed="false">
      <c r="A3754" s="2" t="s">
        <v>7205</v>
      </c>
      <c r="B3754" s="2" t="s">
        <v>1177</v>
      </c>
      <c r="C3754" s="3" t="s">
        <v>7206</v>
      </c>
      <c r="F3754" s="0" t="n">
        <v>33612</v>
      </c>
    </row>
    <row r="3755" customFormat="false" ht="15" hidden="false" customHeight="false" outlineLevel="0" collapsed="false">
      <c r="A3755" s="2" t="s">
        <v>7207</v>
      </c>
      <c r="B3755" s="2" t="s">
        <v>7208</v>
      </c>
      <c r="C3755" s="3" t="s">
        <v>7209</v>
      </c>
      <c r="F3755" s="0" t="n">
        <v>33612</v>
      </c>
    </row>
    <row r="3756" customFormat="false" ht="15" hidden="false" customHeight="false" outlineLevel="0" collapsed="false">
      <c r="A3756" s="2" t="s">
        <v>7210</v>
      </c>
      <c r="B3756" s="2" t="s">
        <v>865</v>
      </c>
      <c r="C3756" s="3" t="s">
        <v>7211</v>
      </c>
      <c r="F3756" s="0" t="n">
        <v>33612</v>
      </c>
    </row>
    <row r="3757" customFormat="false" ht="15" hidden="false" customHeight="false" outlineLevel="0" collapsed="false">
      <c r="A3757" s="2" t="s">
        <v>7212</v>
      </c>
      <c r="B3757" s="2" t="s">
        <v>7213</v>
      </c>
      <c r="C3757" s="3" t="s">
        <v>7214</v>
      </c>
      <c r="F3757" s="0" t="n">
        <v>33612</v>
      </c>
    </row>
    <row r="3758" customFormat="false" ht="15" hidden="false" customHeight="false" outlineLevel="0" collapsed="false">
      <c r="A3758" s="2" t="s">
        <v>7215</v>
      </c>
      <c r="B3758" s="2" t="s">
        <v>731</v>
      </c>
      <c r="C3758" s="3" t="s">
        <v>7216</v>
      </c>
      <c r="F3758" s="0" t="n">
        <v>33612</v>
      </c>
    </row>
    <row r="3759" customFormat="false" ht="15" hidden="false" customHeight="false" outlineLevel="0" collapsed="false">
      <c r="A3759" s="2" t="s">
        <v>7217</v>
      </c>
      <c r="B3759" s="2" t="s">
        <v>3280</v>
      </c>
      <c r="C3759" s="3" t="s">
        <v>7218</v>
      </c>
      <c r="F3759" s="0" t="n">
        <v>33612</v>
      </c>
    </row>
    <row r="3760" customFormat="false" ht="15" hidden="false" customHeight="false" outlineLevel="0" collapsed="false">
      <c r="A3760" s="2" t="s">
        <v>7219</v>
      </c>
      <c r="B3760" s="2" t="s">
        <v>106</v>
      </c>
      <c r="C3760" s="3" t="s">
        <v>7220</v>
      </c>
      <c r="F3760" s="0" t="n">
        <v>33612</v>
      </c>
    </row>
    <row r="3761" customFormat="false" ht="15" hidden="false" customHeight="false" outlineLevel="0" collapsed="false">
      <c r="A3761" s="2" t="s">
        <v>7221</v>
      </c>
      <c r="B3761" s="2" t="s">
        <v>1590</v>
      </c>
      <c r="C3761" s="3" t="s">
        <v>7220</v>
      </c>
      <c r="F3761" s="0" t="n">
        <v>33612</v>
      </c>
    </row>
    <row r="3762" customFormat="false" ht="15" hidden="false" customHeight="false" outlineLevel="0" collapsed="false">
      <c r="A3762" s="2" t="s">
        <v>32</v>
      </c>
      <c r="B3762" s="2" t="s">
        <v>65</v>
      </c>
      <c r="C3762" s="3" t="s">
        <v>7222</v>
      </c>
      <c r="F3762" s="0" t="n">
        <v>33612</v>
      </c>
    </row>
    <row r="3763" customFormat="false" ht="15" hidden="false" customHeight="false" outlineLevel="0" collapsed="false">
      <c r="A3763" s="2" t="s">
        <v>1702</v>
      </c>
      <c r="B3763" s="2" t="s">
        <v>3049</v>
      </c>
      <c r="C3763" s="3" t="s">
        <v>7223</v>
      </c>
      <c r="F3763" s="0" t="n">
        <v>33612</v>
      </c>
    </row>
    <row r="3764" customFormat="false" ht="15" hidden="false" customHeight="false" outlineLevel="0" collapsed="false">
      <c r="A3764" s="2" t="s">
        <v>3295</v>
      </c>
      <c r="B3764" s="2" t="s">
        <v>723</v>
      </c>
      <c r="C3764" s="3" t="s">
        <v>7224</v>
      </c>
      <c r="F3764" s="0" t="n">
        <v>33612</v>
      </c>
    </row>
    <row r="3765" customFormat="false" ht="15" hidden="false" customHeight="false" outlineLevel="0" collapsed="false">
      <c r="A3765" s="2" t="s">
        <v>7225</v>
      </c>
      <c r="B3765" s="2" t="s">
        <v>7226</v>
      </c>
      <c r="C3765" s="3" t="s">
        <v>7224</v>
      </c>
      <c r="F3765" s="0" t="n">
        <v>33612</v>
      </c>
    </row>
    <row r="3766" customFormat="false" ht="15" hidden="false" customHeight="false" outlineLevel="0" collapsed="false">
      <c r="A3766" s="2" t="s">
        <v>4764</v>
      </c>
      <c r="B3766" s="2" t="s">
        <v>932</v>
      </c>
      <c r="C3766" s="3" t="s">
        <v>7227</v>
      </c>
      <c r="F3766" s="0" t="n">
        <v>33612</v>
      </c>
    </row>
    <row r="3767" customFormat="false" ht="15" hidden="false" customHeight="false" outlineLevel="0" collapsed="false">
      <c r="A3767" s="2" t="s">
        <v>7228</v>
      </c>
      <c r="B3767" s="2" t="s">
        <v>89</v>
      </c>
      <c r="C3767" s="3" t="s">
        <v>7229</v>
      </c>
      <c r="F3767" s="0" t="n">
        <v>33612</v>
      </c>
    </row>
    <row r="3768" customFormat="false" ht="15" hidden="false" customHeight="false" outlineLevel="0" collapsed="false">
      <c r="A3768" s="2" t="s">
        <v>7230</v>
      </c>
      <c r="B3768" s="2" t="s">
        <v>7231</v>
      </c>
      <c r="C3768" s="3" t="s">
        <v>7232</v>
      </c>
      <c r="F3768" s="0" t="n">
        <v>33612</v>
      </c>
    </row>
    <row r="3769" customFormat="false" ht="15" hidden="false" customHeight="false" outlineLevel="0" collapsed="false">
      <c r="A3769" s="2" t="s">
        <v>7233</v>
      </c>
      <c r="B3769" s="2" t="s">
        <v>1475</v>
      </c>
      <c r="C3769" s="3" t="s">
        <v>7234</v>
      </c>
      <c r="F3769" s="0" t="n">
        <v>33612</v>
      </c>
    </row>
    <row r="3770" customFormat="false" ht="15" hidden="false" customHeight="false" outlineLevel="0" collapsed="false">
      <c r="A3770" s="2" t="s">
        <v>387</v>
      </c>
      <c r="B3770" s="2" t="s">
        <v>371</v>
      </c>
      <c r="C3770" s="3" t="s">
        <v>7235</v>
      </c>
      <c r="F3770" s="0" t="n">
        <v>33612</v>
      </c>
    </row>
    <row r="3771" customFormat="false" ht="15" hidden="false" customHeight="false" outlineLevel="0" collapsed="false">
      <c r="A3771" s="2" t="s">
        <v>7236</v>
      </c>
      <c r="B3771" s="2" t="s">
        <v>7237</v>
      </c>
      <c r="C3771" s="3" t="s">
        <v>7238</v>
      </c>
      <c r="F3771" s="0" t="n">
        <v>33612</v>
      </c>
    </row>
    <row r="3772" customFormat="false" ht="15" hidden="false" customHeight="false" outlineLevel="0" collapsed="false">
      <c r="A3772" s="2" t="s">
        <v>7239</v>
      </c>
      <c r="B3772" s="2" t="s">
        <v>191</v>
      </c>
      <c r="C3772" s="3" t="s">
        <v>7240</v>
      </c>
      <c r="F3772" s="0" t="n">
        <v>33612</v>
      </c>
    </row>
    <row r="3773" customFormat="false" ht="15" hidden="false" customHeight="false" outlineLevel="0" collapsed="false">
      <c r="A3773" s="2" t="s">
        <v>3541</v>
      </c>
      <c r="B3773" s="2" t="s">
        <v>1135</v>
      </c>
      <c r="C3773" s="3" t="s">
        <v>7241</v>
      </c>
      <c r="F3773" s="0" t="n">
        <v>33612</v>
      </c>
    </row>
    <row r="3774" customFormat="false" ht="15" hidden="false" customHeight="false" outlineLevel="0" collapsed="false">
      <c r="A3774" s="2" t="s">
        <v>1112</v>
      </c>
      <c r="B3774" s="2" t="s">
        <v>168</v>
      </c>
      <c r="C3774" s="3" t="s">
        <v>7242</v>
      </c>
      <c r="F3774" s="0" t="n">
        <v>33612</v>
      </c>
    </row>
    <row r="3775" customFormat="false" ht="15" hidden="false" customHeight="false" outlineLevel="0" collapsed="false">
      <c r="A3775" s="2" t="s">
        <v>7243</v>
      </c>
      <c r="B3775" s="2" t="s">
        <v>7244</v>
      </c>
      <c r="C3775" s="3" t="s">
        <v>7245</v>
      </c>
      <c r="F3775" s="0" t="n">
        <v>33612</v>
      </c>
    </row>
    <row r="3776" customFormat="false" ht="15" hidden="false" customHeight="false" outlineLevel="0" collapsed="false">
      <c r="A3776" s="2" t="s">
        <v>7246</v>
      </c>
      <c r="B3776" s="2" t="s">
        <v>3872</v>
      </c>
      <c r="C3776" s="3" t="s">
        <v>7247</v>
      </c>
    </row>
    <row r="3777" customFormat="false" ht="15" hidden="false" customHeight="false" outlineLevel="0" collapsed="false">
      <c r="A3777" s="2" t="s">
        <v>7248</v>
      </c>
      <c r="B3777" s="2" t="s">
        <v>879</v>
      </c>
      <c r="C3777" s="3" t="s">
        <v>7247</v>
      </c>
    </row>
    <row r="3778" customFormat="false" ht="15" hidden="false" customHeight="false" outlineLevel="0" collapsed="false">
      <c r="A3778" s="2" t="s">
        <v>3876</v>
      </c>
      <c r="B3778" s="2" t="s">
        <v>4138</v>
      </c>
      <c r="C3778" s="3" t="s">
        <v>7249</v>
      </c>
    </row>
    <row r="3779" customFormat="false" ht="15" hidden="false" customHeight="false" outlineLevel="0" collapsed="false">
      <c r="A3779" s="2" t="s">
        <v>2125</v>
      </c>
      <c r="B3779" s="2" t="s">
        <v>1407</v>
      </c>
      <c r="C3779" s="3" t="s">
        <v>7250</v>
      </c>
    </row>
    <row r="3780" customFormat="false" ht="15" hidden="false" customHeight="false" outlineLevel="0" collapsed="false">
      <c r="A3780" s="2" t="s">
        <v>2579</v>
      </c>
      <c r="B3780" s="2" t="s">
        <v>7251</v>
      </c>
      <c r="C3780" s="3" t="s">
        <v>7252</v>
      </c>
    </row>
    <row r="3781" customFormat="false" ht="15" hidden="false" customHeight="false" outlineLevel="0" collapsed="false">
      <c r="A3781" s="2" t="s">
        <v>737</v>
      </c>
      <c r="B3781" s="2" t="s">
        <v>160</v>
      </c>
      <c r="C3781" s="3" t="s">
        <v>7253</v>
      </c>
    </row>
    <row r="3782" customFormat="false" ht="15" hidden="false" customHeight="false" outlineLevel="0" collapsed="false">
      <c r="A3782" s="2" t="s">
        <v>7254</v>
      </c>
      <c r="B3782" s="2" t="s">
        <v>1939</v>
      </c>
      <c r="C3782" s="3" t="s">
        <v>7255</v>
      </c>
    </row>
    <row r="3783" customFormat="false" ht="15" hidden="false" customHeight="false" outlineLevel="0" collapsed="false">
      <c r="A3783" s="2" t="s">
        <v>2643</v>
      </c>
      <c r="B3783" s="2" t="s">
        <v>7256</v>
      </c>
      <c r="C3783" s="3" t="s">
        <v>7257</v>
      </c>
    </row>
    <row r="3784" customFormat="false" ht="15" hidden="false" customHeight="false" outlineLevel="0" collapsed="false">
      <c r="A3784" s="2" t="s">
        <v>7258</v>
      </c>
      <c r="B3784" s="2" t="s">
        <v>2111</v>
      </c>
      <c r="C3784" s="3" t="s">
        <v>7259</v>
      </c>
    </row>
    <row r="3785" customFormat="false" ht="15" hidden="false" customHeight="false" outlineLevel="0" collapsed="false">
      <c r="A3785" s="2" t="s">
        <v>3282</v>
      </c>
      <c r="B3785" s="2" t="s">
        <v>862</v>
      </c>
      <c r="C3785" s="3" t="s">
        <v>7260</v>
      </c>
    </row>
    <row r="3786" customFormat="false" ht="15" hidden="false" customHeight="false" outlineLevel="0" collapsed="false">
      <c r="A3786" s="2" t="s">
        <v>6293</v>
      </c>
      <c r="B3786" s="2" t="s">
        <v>92</v>
      </c>
      <c r="C3786" s="3" t="s">
        <v>7261</v>
      </c>
    </row>
    <row r="3787" customFormat="false" ht="15" hidden="false" customHeight="false" outlineLevel="0" collapsed="false">
      <c r="A3787" s="2" t="s">
        <v>7262</v>
      </c>
      <c r="B3787" s="2" t="s">
        <v>1747</v>
      </c>
      <c r="C3787" s="3" t="s">
        <v>7263</v>
      </c>
    </row>
    <row r="3788" customFormat="false" ht="15" hidden="false" customHeight="false" outlineLevel="0" collapsed="false">
      <c r="A3788" s="2" t="s">
        <v>7264</v>
      </c>
      <c r="B3788" s="2" t="s">
        <v>7265</v>
      </c>
      <c r="C3788" s="3" t="s">
        <v>7266</v>
      </c>
    </row>
    <row r="3789" customFormat="false" ht="15" hidden="false" customHeight="false" outlineLevel="0" collapsed="false">
      <c r="A3789" s="2" t="s">
        <v>7267</v>
      </c>
      <c r="B3789" s="2" t="s">
        <v>6346</v>
      </c>
      <c r="C3789" s="3" t="s">
        <v>7268</v>
      </c>
    </row>
    <row r="3790" customFormat="false" ht="15" hidden="false" customHeight="false" outlineLevel="0" collapsed="false">
      <c r="A3790" s="2" t="s">
        <v>7269</v>
      </c>
      <c r="B3790" s="2" t="s">
        <v>21</v>
      </c>
      <c r="C3790" s="3" t="s">
        <v>7270</v>
      </c>
    </row>
    <row r="3791" customFormat="false" ht="15" hidden="false" customHeight="false" outlineLevel="0" collapsed="false">
      <c r="A3791" s="2" t="s">
        <v>7271</v>
      </c>
      <c r="B3791" s="2" t="s">
        <v>7272</v>
      </c>
      <c r="C3791" s="3" t="s">
        <v>7273</v>
      </c>
    </row>
    <row r="3792" customFormat="false" ht="15" hidden="false" customHeight="false" outlineLevel="0" collapsed="false">
      <c r="A3792" s="2" t="s">
        <v>7274</v>
      </c>
      <c r="B3792" s="2" t="s">
        <v>768</v>
      </c>
      <c r="C3792" s="3" t="s">
        <v>7275</v>
      </c>
    </row>
    <row r="3793" customFormat="false" ht="15" hidden="false" customHeight="false" outlineLevel="0" collapsed="false">
      <c r="A3793" s="2" t="s">
        <v>7276</v>
      </c>
      <c r="B3793" s="2" t="s">
        <v>7277</v>
      </c>
      <c r="C3793" s="3" t="s">
        <v>7278</v>
      </c>
    </row>
    <row r="3794" customFormat="false" ht="15" hidden="false" customHeight="false" outlineLevel="0" collapsed="false">
      <c r="A3794" s="2" t="s">
        <v>286</v>
      </c>
      <c r="B3794" s="2" t="s">
        <v>298</v>
      </c>
      <c r="C3794" s="3" t="s">
        <v>7278</v>
      </c>
    </row>
    <row r="3795" customFormat="false" ht="15" hidden="false" customHeight="false" outlineLevel="0" collapsed="false">
      <c r="A3795" s="2" t="s">
        <v>7279</v>
      </c>
      <c r="B3795" s="2" t="s">
        <v>7280</v>
      </c>
      <c r="C3795" s="3" t="s">
        <v>7281</v>
      </c>
    </row>
    <row r="3796" customFormat="false" ht="15" hidden="false" customHeight="false" outlineLevel="0" collapsed="false">
      <c r="A3796" s="2" t="s">
        <v>7282</v>
      </c>
      <c r="B3796" s="2" t="s">
        <v>36</v>
      </c>
      <c r="C3796" s="3" t="s">
        <v>7283</v>
      </c>
    </row>
    <row r="3797" customFormat="false" ht="15" hidden="false" customHeight="false" outlineLevel="0" collapsed="false">
      <c r="A3797" s="2" t="s">
        <v>7284</v>
      </c>
      <c r="B3797" s="2" t="s">
        <v>77</v>
      </c>
      <c r="C3797" s="3" t="s">
        <v>7285</v>
      </c>
    </row>
    <row r="3798" customFormat="false" ht="15" hidden="false" customHeight="false" outlineLevel="0" collapsed="false">
      <c r="A3798" s="2" t="s">
        <v>2934</v>
      </c>
      <c r="B3798" s="2" t="s">
        <v>4252</v>
      </c>
      <c r="C3798" s="3" t="s">
        <v>7286</v>
      </c>
    </row>
    <row r="3799" customFormat="false" ht="15" hidden="false" customHeight="false" outlineLevel="0" collapsed="false">
      <c r="A3799" s="2" t="s">
        <v>3169</v>
      </c>
      <c r="B3799" s="2" t="s">
        <v>7287</v>
      </c>
      <c r="C3799" s="3" t="s">
        <v>7288</v>
      </c>
    </row>
    <row r="3800" customFormat="false" ht="15" hidden="false" customHeight="false" outlineLevel="0" collapsed="false">
      <c r="A3800" s="2" t="s">
        <v>7289</v>
      </c>
      <c r="B3800" s="2" t="s">
        <v>474</v>
      </c>
      <c r="C3800" s="3" t="s">
        <v>7288</v>
      </c>
    </row>
    <row r="3801" customFormat="false" ht="15" hidden="false" customHeight="false" outlineLevel="0" collapsed="false">
      <c r="A3801" s="2" t="s">
        <v>7290</v>
      </c>
      <c r="B3801" s="2" t="s">
        <v>272</v>
      </c>
      <c r="C3801" s="3" t="s">
        <v>7291</v>
      </c>
    </row>
    <row r="3802" customFormat="false" ht="15" hidden="false" customHeight="false" outlineLevel="0" collapsed="false">
      <c r="A3802" s="2" t="s">
        <v>7292</v>
      </c>
      <c r="B3802" s="2" t="s">
        <v>2175</v>
      </c>
      <c r="C3802" s="3" t="s">
        <v>7293</v>
      </c>
    </row>
    <row r="3803" customFormat="false" ht="15" hidden="false" customHeight="false" outlineLevel="0" collapsed="false">
      <c r="A3803" s="2" t="s">
        <v>7294</v>
      </c>
      <c r="B3803" s="2" t="s">
        <v>416</v>
      </c>
      <c r="C3803" s="3" t="s">
        <v>7295</v>
      </c>
    </row>
    <row r="3804" customFormat="false" ht="15" hidden="false" customHeight="false" outlineLevel="0" collapsed="false">
      <c r="A3804" s="2" t="s">
        <v>7296</v>
      </c>
      <c r="B3804" s="2" t="s">
        <v>3398</v>
      </c>
      <c r="C3804" s="3" t="s">
        <v>7297</v>
      </c>
    </row>
    <row r="3805" customFormat="false" ht="15" hidden="false" customHeight="false" outlineLevel="0" collapsed="false">
      <c r="A3805" s="2" t="s">
        <v>359</v>
      </c>
      <c r="B3805" s="2" t="s">
        <v>1872</v>
      </c>
      <c r="C3805" s="3" t="s">
        <v>7298</v>
      </c>
    </row>
    <row r="3806" customFormat="false" ht="15" hidden="false" customHeight="false" outlineLevel="0" collapsed="false">
      <c r="A3806" s="2" t="s">
        <v>7299</v>
      </c>
      <c r="B3806" s="2" t="s">
        <v>7300</v>
      </c>
      <c r="C3806" s="3" t="s">
        <v>7301</v>
      </c>
    </row>
    <row r="3807" customFormat="false" ht="15" hidden="false" customHeight="false" outlineLevel="0" collapsed="false">
      <c r="A3807" s="2" t="s">
        <v>2258</v>
      </c>
      <c r="B3807" s="2" t="s">
        <v>1543</v>
      </c>
      <c r="C3807" s="3" t="s">
        <v>7302</v>
      </c>
    </row>
    <row r="3808" customFormat="false" ht="15" hidden="false" customHeight="false" outlineLevel="0" collapsed="false">
      <c r="A3808" s="2" t="s">
        <v>7303</v>
      </c>
      <c r="B3808" s="2" t="s">
        <v>363</v>
      </c>
      <c r="C3808" s="3" t="s">
        <v>7304</v>
      </c>
    </row>
    <row r="3809" customFormat="false" ht="15" hidden="false" customHeight="false" outlineLevel="0" collapsed="false">
      <c r="A3809" s="2" t="s">
        <v>969</v>
      </c>
      <c r="B3809" s="2" t="s">
        <v>705</v>
      </c>
      <c r="C3809" s="3" t="s">
        <v>7304</v>
      </c>
    </row>
    <row r="3810" customFormat="false" ht="15" hidden="false" customHeight="false" outlineLevel="0" collapsed="false">
      <c r="A3810" s="2" t="s">
        <v>662</v>
      </c>
      <c r="B3810" s="2" t="s">
        <v>7305</v>
      </c>
      <c r="C3810" s="3" t="s">
        <v>7306</v>
      </c>
    </row>
    <row r="3811" customFormat="false" ht="15" hidden="false" customHeight="false" outlineLevel="0" collapsed="false">
      <c r="A3811" s="2" t="s">
        <v>7307</v>
      </c>
      <c r="B3811" s="2" t="s">
        <v>7308</v>
      </c>
      <c r="C3811" s="3" t="s">
        <v>7309</v>
      </c>
    </row>
    <row r="3812" customFormat="false" ht="15" hidden="false" customHeight="false" outlineLevel="0" collapsed="false">
      <c r="A3812" s="2" t="s">
        <v>2576</v>
      </c>
      <c r="B3812" s="2" t="s">
        <v>1655</v>
      </c>
      <c r="C3812" s="3" t="s">
        <v>7310</v>
      </c>
    </row>
    <row r="3813" customFormat="false" ht="15" hidden="false" customHeight="false" outlineLevel="0" collapsed="false">
      <c r="A3813" s="2" t="s">
        <v>3665</v>
      </c>
      <c r="B3813" s="2" t="s">
        <v>7311</v>
      </c>
      <c r="C3813" s="3" t="s">
        <v>7312</v>
      </c>
    </row>
    <row r="3814" customFormat="false" ht="15" hidden="false" customHeight="false" outlineLevel="0" collapsed="false">
      <c r="A3814" s="2" t="s">
        <v>85</v>
      </c>
      <c r="B3814" s="2" t="s">
        <v>7313</v>
      </c>
      <c r="C3814" s="3" t="s">
        <v>7314</v>
      </c>
    </row>
    <row r="3815" customFormat="false" ht="15" hidden="false" customHeight="false" outlineLevel="0" collapsed="false">
      <c r="A3815" s="2" t="s">
        <v>6157</v>
      </c>
      <c r="B3815" s="2" t="s">
        <v>7313</v>
      </c>
      <c r="C3815" s="3" t="s">
        <v>7315</v>
      </c>
    </row>
    <row r="3816" customFormat="false" ht="15" hidden="false" customHeight="false" outlineLevel="0" collapsed="false">
      <c r="A3816" s="2" t="s">
        <v>7316</v>
      </c>
      <c r="B3816" s="2" t="s">
        <v>2630</v>
      </c>
      <c r="C3816" s="3" t="s">
        <v>7315</v>
      </c>
    </row>
    <row r="3817" customFormat="false" ht="15" hidden="false" customHeight="false" outlineLevel="0" collapsed="false">
      <c r="A3817" s="2" t="s">
        <v>3402</v>
      </c>
      <c r="B3817" s="2" t="s">
        <v>628</v>
      </c>
      <c r="C3817" s="3" t="s">
        <v>7317</v>
      </c>
    </row>
    <row r="3818" customFormat="false" ht="15" hidden="false" customHeight="false" outlineLevel="0" collapsed="false">
      <c r="A3818" s="2" t="s">
        <v>124</v>
      </c>
      <c r="B3818" s="2" t="s">
        <v>7318</v>
      </c>
      <c r="C3818" s="3" t="s">
        <v>7319</v>
      </c>
    </row>
    <row r="3819" customFormat="false" ht="15" hidden="false" customHeight="false" outlineLevel="0" collapsed="false">
      <c r="A3819" s="2" t="s">
        <v>7320</v>
      </c>
      <c r="B3819" s="2" t="s">
        <v>7321</v>
      </c>
      <c r="C3819" s="3" t="s">
        <v>7322</v>
      </c>
    </row>
    <row r="3820" customFormat="false" ht="15" hidden="false" customHeight="false" outlineLevel="0" collapsed="false">
      <c r="A3820" s="2" t="s">
        <v>124</v>
      </c>
      <c r="B3820" s="2" t="s">
        <v>7323</v>
      </c>
      <c r="C3820" s="3" t="s">
        <v>7324</v>
      </c>
    </row>
    <row r="3821" customFormat="false" ht="15" hidden="false" customHeight="false" outlineLevel="0" collapsed="false">
      <c r="A3821" s="2" t="s">
        <v>7325</v>
      </c>
      <c r="B3821" s="2" t="s">
        <v>7326</v>
      </c>
      <c r="C3821" s="3" t="s">
        <v>7324</v>
      </c>
    </row>
    <row r="3822" customFormat="false" ht="15" hidden="false" customHeight="false" outlineLevel="0" collapsed="false">
      <c r="A3822" s="2" t="s">
        <v>1337</v>
      </c>
      <c r="B3822" s="2" t="s">
        <v>30</v>
      </c>
      <c r="C3822" s="3" t="s">
        <v>7327</v>
      </c>
    </row>
    <row r="3823" customFormat="false" ht="15" hidden="false" customHeight="false" outlineLevel="0" collapsed="false">
      <c r="A3823" s="2" t="s">
        <v>4476</v>
      </c>
      <c r="B3823" s="2" t="s">
        <v>7328</v>
      </c>
      <c r="C3823" s="3" t="s">
        <v>7329</v>
      </c>
    </row>
    <row r="3824" customFormat="false" ht="15" hidden="false" customHeight="false" outlineLevel="0" collapsed="false">
      <c r="A3824" s="2" t="s">
        <v>4268</v>
      </c>
      <c r="B3824" s="2" t="s">
        <v>768</v>
      </c>
      <c r="C3824" s="3" t="s">
        <v>7330</v>
      </c>
    </row>
    <row r="3825" customFormat="false" ht="15" hidden="false" customHeight="false" outlineLevel="0" collapsed="false">
      <c r="A3825" s="2" t="s">
        <v>7331</v>
      </c>
      <c r="B3825" s="2" t="s">
        <v>89</v>
      </c>
      <c r="C3825" s="3" t="s">
        <v>7332</v>
      </c>
    </row>
    <row r="3826" customFormat="false" ht="15" hidden="false" customHeight="false" outlineLevel="0" collapsed="false">
      <c r="A3826" s="2" t="s">
        <v>7333</v>
      </c>
      <c r="B3826" s="2" t="s">
        <v>7334</v>
      </c>
      <c r="C3826" s="3" t="s">
        <v>7335</v>
      </c>
    </row>
    <row r="3827" customFormat="false" ht="15" hidden="false" customHeight="false" outlineLevel="0" collapsed="false">
      <c r="A3827" s="2" t="s">
        <v>7336</v>
      </c>
      <c r="B3827" s="2" t="s">
        <v>7337</v>
      </c>
      <c r="C3827" s="3" t="s">
        <v>7335</v>
      </c>
    </row>
    <row r="3828" customFormat="false" ht="15" hidden="false" customHeight="false" outlineLevel="0" collapsed="false">
      <c r="A3828" s="2" t="s">
        <v>840</v>
      </c>
      <c r="B3828" s="2" t="s">
        <v>806</v>
      </c>
      <c r="C3828" s="3" t="s">
        <v>7338</v>
      </c>
    </row>
    <row r="3829" customFormat="false" ht="15" hidden="false" customHeight="false" outlineLevel="0" collapsed="false">
      <c r="A3829" s="2" t="s">
        <v>3326</v>
      </c>
      <c r="B3829" s="2" t="s">
        <v>3255</v>
      </c>
      <c r="C3829" s="3" t="s">
        <v>7339</v>
      </c>
    </row>
    <row r="3830" customFormat="false" ht="15" hidden="false" customHeight="false" outlineLevel="0" collapsed="false">
      <c r="A3830" s="2" t="s">
        <v>329</v>
      </c>
      <c r="B3830" s="2" t="s">
        <v>1501</v>
      </c>
      <c r="C3830" s="3" t="s">
        <v>7340</v>
      </c>
    </row>
    <row r="3831" customFormat="false" ht="15" hidden="false" customHeight="false" outlineLevel="0" collapsed="false">
      <c r="A3831" s="2" t="s">
        <v>7341</v>
      </c>
      <c r="B3831" s="2" t="s">
        <v>106</v>
      </c>
      <c r="C3831" s="3" t="s">
        <v>7342</v>
      </c>
    </row>
    <row r="3832" customFormat="false" ht="15" hidden="false" customHeight="false" outlineLevel="0" collapsed="false">
      <c r="A3832" s="2" t="s">
        <v>152</v>
      </c>
      <c r="B3832" s="2" t="s">
        <v>2158</v>
      </c>
      <c r="C3832" s="3" t="s">
        <v>7343</v>
      </c>
    </row>
    <row r="3833" customFormat="false" ht="15" hidden="false" customHeight="false" outlineLevel="0" collapsed="false">
      <c r="A3833" s="2" t="s">
        <v>7344</v>
      </c>
      <c r="B3833" s="2" t="s">
        <v>843</v>
      </c>
      <c r="C3833" s="3" t="s">
        <v>7345</v>
      </c>
    </row>
    <row r="3834" customFormat="false" ht="15" hidden="false" customHeight="false" outlineLevel="0" collapsed="false">
      <c r="A3834" s="2" t="s">
        <v>7346</v>
      </c>
      <c r="B3834" s="2" t="s">
        <v>790</v>
      </c>
      <c r="C3834" s="3" t="s">
        <v>7347</v>
      </c>
    </row>
    <row r="3835" customFormat="false" ht="15" hidden="false" customHeight="false" outlineLevel="0" collapsed="false">
      <c r="A3835" s="2" t="s">
        <v>7348</v>
      </c>
      <c r="B3835" s="2" t="s">
        <v>7349</v>
      </c>
      <c r="C3835" s="3" t="s">
        <v>7350</v>
      </c>
    </row>
    <row r="3836" customFormat="false" ht="15" hidden="false" customHeight="false" outlineLevel="0" collapsed="false">
      <c r="A3836" s="2" t="s">
        <v>206</v>
      </c>
      <c r="B3836" s="2" t="s">
        <v>2111</v>
      </c>
      <c r="C3836" s="3" t="s">
        <v>7351</v>
      </c>
    </row>
    <row r="3837" customFormat="false" ht="15" hidden="false" customHeight="false" outlineLevel="0" collapsed="false">
      <c r="A3837" s="2" t="s">
        <v>3920</v>
      </c>
      <c r="B3837" s="2" t="s">
        <v>219</v>
      </c>
      <c r="C3837" s="3" t="s">
        <v>7352</v>
      </c>
    </row>
    <row r="3838" customFormat="false" ht="15" hidden="false" customHeight="false" outlineLevel="0" collapsed="false">
      <c r="A3838" s="2" t="s">
        <v>7353</v>
      </c>
      <c r="B3838" s="2" t="s">
        <v>2599</v>
      </c>
      <c r="C3838" s="3" t="s">
        <v>7354</v>
      </c>
    </row>
    <row r="3839" customFormat="false" ht="15" hidden="false" customHeight="false" outlineLevel="0" collapsed="false">
      <c r="A3839" s="2" t="s">
        <v>3868</v>
      </c>
      <c r="B3839" s="2" t="s">
        <v>703</v>
      </c>
      <c r="C3839" s="3" t="s">
        <v>7355</v>
      </c>
    </row>
    <row r="3840" customFormat="false" ht="15" hidden="false" customHeight="false" outlineLevel="0" collapsed="false">
      <c r="A3840" s="2" t="s">
        <v>4995</v>
      </c>
      <c r="B3840" s="2" t="s">
        <v>7356</v>
      </c>
      <c r="C3840" s="3" t="s">
        <v>7357</v>
      </c>
    </row>
    <row r="3841" customFormat="false" ht="15" hidden="false" customHeight="false" outlineLevel="0" collapsed="false">
      <c r="A3841" s="2" t="s">
        <v>7358</v>
      </c>
      <c r="B3841" s="2" t="s">
        <v>4866</v>
      </c>
      <c r="C3841" s="3" t="s">
        <v>7359</v>
      </c>
    </row>
    <row r="3842" customFormat="false" ht="15" hidden="false" customHeight="false" outlineLevel="0" collapsed="false">
      <c r="A3842" s="2" t="s">
        <v>76</v>
      </c>
      <c r="B3842" s="2" t="s">
        <v>6746</v>
      </c>
      <c r="C3842" s="3" t="s">
        <v>7360</v>
      </c>
    </row>
    <row r="3843" customFormat="false" ht="15" hidden="false" customHeight="false" outlineLevel="0" collapsed="false">
      <c r="A3843" s="2" t="s">
        <v>2766</v>
      </c>
      <c r="B3843" s="2" t="s">
        <v>859</v>
      </c>
      <c r="C3843" s="3" t="s">
        <v>7361</v>
      </c>
    </row>
    <row r="3844" customFormat="false" ht="15" hidden="false" customHeight="false" outlineLevel="0" collapsed="false">
      <c r="A3844" s="2" t="s">
        <v>805</v>
      </c>
      <c r="B3844" s="2" t="s">
        <v>3280</v>
      </c>
      <c r="C3844" s="3" t="s">
        <v>7362</v>
      </c>
    </row>
    <row r="3845" customFormat="false" ht="15" hidden="false" customHeight="false" outlineLevel="0" collapsed="false">
      <c r="A3845" s="2" t="s">
        <v>1014</v>
      </c>
      <c r="B3845" s="2" t="s">
        <v>1739</v>
      </c>
      <c r="C3845" s="3" t="s">
        <v>7363</v>
      </c>
    </row>
    <row r="3846" customFormat="false" ht="15" hidden="false" customHeight="false" outlineLevel="0" collapsed="false">
      <c r="A3846" s="2" t="s">
        <v>7364</v>
      </c>
      <c r="B3846" s="2" t="s">
        <v>1047</v>
      </c>
      <c r="C3846" s="3" t="s">
        <v>7365</v>
      </c>
    </row>
    <row r="3847" customFormat="false" ht="15" hidden="false" customHeight="false" outlineLevel="0" collapsed="false">
      <c r="A3847" s="2" t="s">
        <v>7366</v>
      </c>
      <c r="B3847" s="2" t="s">
        <v>7367</v>
      </c>
      <c r="C3847" s="3" t="s">
        <v>7368</v>
      </c>
    </row>
    <row r="3848" customFormat="false" ht="15" hidden="false" customHeight="false" outlineLevel="0" collapsed="false">
      <c r="A3848" s="2" t="s">
        <v>7369</v>
      </c>
      <c r="B3848" s="2" t="s">
        <v>7370</v>
      </c>
      <c r="C3848" s="3" t="s">
        <v>7371</v>
      </c>
    </row>
    <row r="3849" customFormat="false" ht="15" hidden="false" customHeight="false" outlineLevel="0" collapsed="false">
      <c r="A3849" s="2" t="s">
        <v>7372</v>
      </c>
      <c r="B3849" s="2" t="s">
        <v>1073</v>
      </c>
      <c r="C3849" s="3" t="s">
        <v>7371</v>
      </c>
    </row>
    <row r="3850" customFormat="false" ht="15" hidden="false" customHeight="false" outlineLevel="0" collapsed="false">
      <c r="A3850" s="2" t="s">
        <v>1508</v>
      </c>
      <c r="B3850" s="2" t="s">
        <v>564</v>
      </c>
      <c r="C3850" s="3" t="s">
        <v>7373</v>
      </c>
    </row>
    <row r="3851" customFormat="false" ht="15" hidden="false" customHeight="false" outlineLevel="0" collapsed="false">
      <c r="A3851" s="2" t="s">
        <v>491</v>
      </c>
      <c r="B3851" s="2" t="s">
        <v>555</v>
      </c>
      <c r="C3851" s="3" t="s">
        <v>7374</v>
      </c>
    </row>
    <row r="3852" customFormat="false" ht="15" hidden="false" customHeight="false" outlineLevel="0" collapsed="false">
      <c r="A3852" s="2" t="s">
        <v>7375</v>
      </c>
      <c r="B3852" s="2" t="s">
        <v>537</v>
      </c>
      <c r="C3852" s="3" t="s">
        <v>7376</v>
      </c>
    </row>
    <row r="3853" customFormat="false" ht="15" hidden="false" customHeight="false" outlineLevel="0" collapsed="false">
      <c r="A3853" s="2" t="s">
        <v>3531</v>
      </c>
      <c r="B3853" s="2" t="s">
        <v>2282</v>
      </c>
      <c r="C3853" s="3" t="s">
        <v>7377</v>
      </c>
    </row>
    <row r="3854" customFormat="false" ht="15" hidden="false" customHeight="false" outlineLevel="0" collapsed="false">
      <c r="A3854" s="2" t="s">
        <v>7378</v>
      </c>
      <c r="B3854" s="2" t="s">
        <v>7379</v>
      </c>
      <c r="C3854" s="3" t="s">
        <v>7380</v>
      </c>
    </row>
    <row r="3855" customFormat="false" ht="15" hidden="false" customHeight="false" outlineLevel="0" collapsed="false">
      <c r="A3855" s="2" t="s">
        <v>7381</v>
      </c>
      <c r="B3855" s="2" t="s">
        <v>74</v>
      </c>
      <c r="C3855" s="3" t="s">
        <v>7382</v>
      </c>
    </row>
    <row r="3856" customFormat="false" ht="15" hidden="false" customHeight="false" outlineLevel="0" collapsed="false">
      <c r="A3856" s="2" t="s">
        <v>662</v>
      </c>
      <c r="B3856" s="2" t="s">
        <v>1906</v>
      </c>
      <c r="C3856" s="3" t="s">
        <v>7383</v>
      </c>
    </row>
    <row r="3857" customFormat="false" ht="15" hidden="false" customHeight="false" outlineLevel="0" collapsed="false">
      <c r="A3857" s="2" t="s">
        <v>7384</v>
      </c>
      <c r="B3857" s="2" t="s">
        <v>7385</v>
      </c>
      <c r="C3857" s="3" t="s">
        <v>7386</v>
      </c>
    </row>
    <row r="3858" customFormat="false" ht="15" hidden="false" customHeight="false" outlineLevel="0" collapsed="false">
      <c r="A3858" s="2" t="s">
        <v>5301</v>
      </c>
      <c r="B3858" s="2" t="s">
        <v>2539</v>
      </c>
      <c r="C3858" s="3" t="s">
        <v>7387</v>
      </c>
    </row>
    <row r="3859" customFormat="false" ht="15" hidden="false" customHeight="false" outlineLevel="0" collapsed="false">
      <c r="A3859" s="2" t="s">
        <v>7388</v>
      </c>
      <c r="B3859" s="2" t="s">
        <v>564</v>
      </c>
      <c r="C3859" s="3" t="s">
        <v>7389</v>
      </c>
    </row>
    <row r="3860" customFormat="false" ht="15" hidden="false" customHeight="false" outlineLevel="0" collapsed="false">
      <c r="A3860" s="2" t="s">
        <v>102</v>
      </c>
      <c r="B3860" s="2" t="s">
        <v>7390</v>
      </c>
      <c r="C3860" s="3" t="s">
        <v>7391</v>
      </c>
    </row>
    <row r="3861" customFormat="false" ht="15" hidden="false" customHeight="false" outlineLevel="0" collapsed="false">
      <c r="A3861" s="2" t="s">
        <v>523</v>
      </c>
      <c r="B3861" s="2" t="s">
        <v>7392</v>
      </c>
      <c r="C3861" s="3" t="s">
        <v>7391</v>
      </c>
    </row>
    <row r="3862" customFormat="false" ht="15" hidden="false" customHeight="false" outlineLevel="0" collapsed="false">
      <c r="A3862" s="2" t="s">
        <v>5571</v>
      </c>
      <c r="B3862" s="2" t="s">
        <v>7393</v>
      </c>
      <c r="C3862" s="3" t="s">
        <v>7394</v>
      </c>
    </row>
    <row r="3863" customFormat="false" ht="15" hidden="false" customHeight="false" outlineLevel="0" collapsed="false">
      <c r="A3863" s="2" t="s">
        <v>96</v>
      </c>
      <c r="B3863" s="2" t="s">
        <v>1389</v>
      </c>
      <c r="C3863" s="3" t="s">
        <v>7395</v>
      </c>
    </row>
    <row r="3864" customFormat="false" ht="15" hidden="false" customHeight="false" outlineLevel="0" collapsed="false">
      <c r="A3864" s="2" t="s">
        <v>5238</v>
      </c>
      <c r="B3864" s="2" t="s">
        <v>703</v>
      </c>
      <c r="C3864" s="3" t="s">
        <v>7396</v>
      </c>
    </row>
    <row r="3865" customFormat="false" ht="15" hidden="false" customHeight="false" outlineLevel="0" collapsed="false">
      <c r="A3865" s="2" t="s">
        <v>7397</v>
      </c>
      <c r="B3865" s="2" t="s">
        <v>2270</v>
      </c>
      <c r="C3865" s="3" t="s">
        <v>7398</v>
      </c>
    </row>
    <row r="3866" customFormat="false" ht="15" hidden="false" customHeight="false" outlineLevel="0" collapsed="false">
      <c r="A3866" s="2" t="s">
        <v>751</v>
      </c>
      <c r="B3866" s="2" t="s">
        <v>7399</v>
      </c>
      <c r="C3866" s="3" t="s">
        <v>7400</v>
      </c>
    </row>
    <row r="3867" customFormat="false" ht="15" hidden="false" customHeight="false" outlineLevel="0" collapsed="false">
      <c r="A3867" s="2" t="s">
        <v>7401</v>
      </c>
      <c r="B3867" s="2" t="s">
        <v>606</v>
      </c>
      <c r="C3867" s="3" t="s">
        <v>7402</v>
      </c>
    </row>
    <row r="3868" customFormat="false" ht="15" hidden="false" customHeight="false" outlineLevel="0" collapsed="false">
      <c r="A3868" s="2" t="s">
        <v>7403</v>
      </c>
      <c r="B3868" s="2" t="s">
        <v>517</v>
      </c>
      <c r="C3868" s="3" t="s">
        <v>7404</v>
      </c>
    </row>
    <row r="3869" customFormat="false" ht="15" hidden="false" customHeight="false" outlineLevel="0" collapsed="false">
      <c r="A3869" s="2" t="s">
        <v>7405</v>
      </c>
      <c r="B3869" s="2" t="s">
        <v>6797</v>
      </c>
      <c r="C3869" s="3" t="s">
        <v>7406</v>
      </c>
    </row>
    <row r="3870" customFormat="false" ht="15" hidden="false" customHeight="false" outlineLevel="0" collapsed="false">
      <c r="A3870" s="2" t="s">
        <v>96</v>
      </c>
      <c r="B3870" s="2" t="s">
        <v>628</v>
      </c>
      <c r="C3870" s="3" t="s">
        <v>7407</v>
      </c>
    </row>
    <row r="3871" customFormat="false" ht="15" hidden="false" customHeight="false" outlineLevel="0" collapsed="false">
      <c r="A3871" s="2" t="s">
        <v>7408</v>
      </c>
      <c r="B3871" s="2" t="s">
        <v>125</v>
      </c>
      <c r="C3871" s="3" t="s">
        <v>7409</v>
      </c>
    </row>
    <row r="3872" customFormat="false" ht="15" hidden="false" customHeight="false" outlineLevel="0" collapsed="false">
      <c r="A3872" s="2" t="s">
        <v>4387</v>
      </c>
      <c r="B3872" s="2" t="s">
        <v>6875</v>
      </c>
      <c r="C3872" s="3" t="s">
        <v>7410</v>
      </c>
    </row>
    <row r="3873" customFormat="false" ht="15" hidden="false" customHeight="false" outlineLevel="0" collapsed="false">
      <c r="A3873" s="2" t="s">
        <v>1556</v>
      </c>
      <c r="B3873" s="2" t="s">
        <v>1046</v>
      </c>
      <c r="C3873" s="3" t="s">
        <v>7411</v>
      </c>
    </row>
    <row r="3874" customFormat="false" ht="15" hidden="false" customHeight="false" outlineLevel="0" collapsed="false">
      <c r="A3874" s="2" t="s">
        <v>7412</v>
      </c>
      <c r="B3874" s="2" t="s">
        <v>555</v>
      </c>
      <c r="C3874" s="3" t="s">
        <v>7413</v>
      </c>
    </row>
    <row r="3875" customFormat="false" ht="15" hidden="false" customHeight="false" outlineLevel="0" collapsed="false">
      <c r="A3875" s="2" t="s">
        <v>7414</v>
      </c>
      <c r="B3875" s="2" t="s">
        <v>1714</v>
      </c>
      <c r="C3875" s="3" t="s">
        <v>7415</v>
      </c>
    </row>
    <row r="3876" customFormat="false" ht="15" hidden="false" customHeight="false" outlineLevel="0" collapsed="false">
      <c r="A3876" s="2" t="s">
        <v>7416</v>
      </c>
      <c r="B3876" s="2" t="s">
        <v>7417</v>
      </c>
      <c r="C3876" s="3" t="s">
        <v>7418</v>
      </c>
    </row>
    <row r="3877" customFormat="false" ht="15" hidden="false" customHeight="false" outlineLevel="0" collapsed="false">
      <c r="A3877" s="2" t="s">
        <v>7419</v>
      </c>
      <c r="B3877" s="2" t="s">
        <v>7420</v>
      </c>
      <c r="C3877" s="3" t="s">
        <v>7421</v>
      </c>
    </row>
    <row r="3878" customFormat="false" ht="15" hidden="false" customHeight="false" outlineLevel="0" collapsed="false">
      <c r="A3878" s="2" t="s">
        <v>1686</v>
      </c>
      <c r="B3878" s="2" t="s">
        <v>275</v>
      </c>
      <c r="C3878" s="3" t="s">
        <v>7422</v>
      </c>
    </row>
    <row r="3879" customFormat="false" ht="15" hidden="false" customHeight="false" outlineLevel="0" collapsed="false">
      <c r="A3879" s="2" t="s">
        <v>7423</v>
      </c>
      <c r="B3879" s="2" t="s">
        <v>611</v>
      </c>
      <c r="C3879" s="3" t="s">
        <v>7424</v>
      </c>
    </row>
    <row r="3880" customFormat="false" ht="15" hidden="false" customHeight="false" outlineLevel="0" collapsed="false">
      <c r="A3880" s="2" t="s">
        <v>7425</v>
      </c>
      <c r="B3880" s="2" t="s">
        <v>152</v>
      </c>
      <c r="C3880" s="3" t="s">
        <v>7426</v>
      </c>
    </row>
    <row r="3881" customFormat="false" ht="15" hidden="false" customHeight="false" outlineLevel="0" collapsed="false">
      <c r="A3881" s="2" t="s">
        <v>7427</v>
      </c>
      <c r="B3881" s="2" t="s">
        <v>2687</v>
      </c>
      <c r="C3881" s="3" t="s">
        <v>7428</v>
      </c>
    </row>
    <row r="3882" customFormat="false" ht="15" hidden="false" customHeight="false" outlineLevel="0" collapsed="false">
      <c r="A3882" s="2" t="s">
        <v>969</v>
      </c>
      <c r="B3882" s="2" t="s">
        <v>4232</v>
      </c>
      <c r="C3882" s="3" t="s">
        <v>7429</v>
      </c>
    </row>
    <row r="3883" customFormat="false" ht="15" hidden="false" customHeight="false" outlineLevel="0" collapsed="false">
      <c r="A3883" s="2" t="s">
        <v>7430</v>
      </c>
      <c r="B3883" s="2" t="s">
        <v>7431</v>
      </c>
      <c r="C3883" s="3" t="s">
        <v>7432</v>
      </c>
    </row>
    <row r="3884" customFormat="false" ht="15" hidden="false" customHeight="false" outlineLevel="0" collapsed="false">
      <c r="A3884" s="2" t="s">
        <v>7433</v>
      </c>
      <c r="B3884" s="2" t="s">
        <v>7434</v>
      </c>
      <c r="C3884" s="3" t="s">
        <v>7432</v>
      </c>
    </row>
    <row r="3885" customFormat="false" ht="15" hidden="false" customHeight="false" outlineLevel="0" collapsed="false">
      <c r="A3885" s="2" t="s">
        <v>7435</v>
      </c>
      <c r="B3885" s="2" t="s">
        <v>7435</v>
      </c>
      <c r="C3885" s="3" t="s">
        <v>7436</v>
      </c>
    </row>
    <row r="3886" customFormat="false" ht="15" hidden="false" customHeight="false" outlineLevel="0" collapsed="false">
      <c r="A3886" s="2" t="s">
        <v>3411</v>
      </c>
      <c r="B3886" s="2" t="s">
        <v>7437</v>
      </c>
      <c r="C3886" s="3" t="s">
        <v>7438</v>
      </c>
    </row>
    <row r="3887" customFormat="false" ht="15" hidden="false" customHeight="false" outlineLevel="0" collapsed="false">
      <c r="A3887" s="2" t="s">
        <v>329</v>
      </c>
      <c r="B3887" s="2" t="s">
        <v>426</v>
      </c>
      <c r="C3887" s="3" t="s">
        <v>7439</v>
      </c>
    </row>
    <row r="3888" customFormat="false" ht="15" hidden="false" customHeight="false" outlineLevel="0" collapsed="false">
      <c r="A3888" s="2" t="s">
        <v>7440</v>
      </c>
      <c r="B3888" s="2" t="s">
        <v>822</v>
      </c>
      <c r="C3888" s="3" t="s">
        <v>7441</v>
      </c>
    </row>
    <row r="3889" customFormat="false" ht="15" hidden="false" customHeight="false" outlineLevel="0" collapsed="false">
      <c r="A3889" s="2" t="s">
        <v>5878</v>
      </c>
      <c r="B3889" s="2" t="s">
        <v>7442</v>
      </c>
      <c r="C3889" s="3" t="s">
        <v>7443</v>
      </c>
    </row>
    <row r="3890" customFormat="false" ht="15" hidden="false" customHeight="false" outlineLevel="0" collapsed="false">
      <c r="A3890" s="2" t="s">
        <v>7444</v>
      </c>
      <c r="B3890" s="2" t="s">
        <v>62</v>
      </c>
      <c r="C3890" s="3" t="s">
        <v>7445</v>
      </c>
    </row>
    <row r="3891" customFormat="false" ht="15" hidden="false" customHeight="false" outlineLevel="0" collapsed="false">
      <c r="A3891" s="2" t="s">
        <v>1275</v>
      </c>
      <c r="B3891" s="2" t="s">
        <v>7446</v>
      </c>
      <c r="C3891" s="3" t="s">
        <v>7447</v>
      </c>
    </row>
    <row r="3892" customFormat="false" ht="15" hidden="false" customHeight="false" outlineLevel="0" collapsed="false">
      <c r="A3892" s="2" t="s">
        <v>7448</v>
      </c>
      <c r="B3892" s="2" t="s">
        <v>4016</v>
      </c>
      <c r="C3892" s="3" t="s">
        <v>7449</v>
      </c>
    </row>
    <row r="3893" customFormat="false" ht="15" hidden="false" customHeight="false" outlineLevel="0" collapsed="false">
      <c r="A3893" s="2" t="s">
        <v>7450</v>
      </c>
      <c r="B3893" s="2" t="s">
        <v>125</v>
      </c>
      <c r="C3893" s="3" t="s">
        <v>7451</v>
      </c>
    </row>
    <row r="3894" customFormat="false" ht="15" hidden="false" customHeight="false" outlineLevel="0" collapsed="false">
      <c r="A3894" s="2" t="s">
        <v>1950</v>
      </c>
      <c r="B3894" s="2" t="s">
        <v>7452</v>
      </c>
      <c r="C3894" s="3" t="s">
        <v>7453</v>
      </c>
    </row>
    <row r="3895" customFormat="false" ht="15" hidden="false" customHeight="false" outlineLevel="0" collapsed="false">
      <c r="A3895" s="2" t="s">
        <v>190</v>
      </c>
      <c r="B3895" s="2" t="s">
        <v>7454</v>
      </c>
      <c r="C3895" s="3" t="s">
        <v>7455</v>
      </c>
    </row>
    <row r="3896" customFormat="false" ht="15" hidden="false" customHeight="false" outlineLevel="0" collapsed="false">
      <c r="A3896" s="2" t="s">
        <v>2274</v>
      </c>
      <c r="B3896" s="2" t="s">
        <v>1893</v>
      </c>
      <c r="C3896" s="3" t="s">
        <v>7456</v>
      </c>
    </row>
    <row r="3897" customFormat="false" ht="15" hidden="false" customHeight="false" outlineLevel="0" collapsed="false">
      <c r="A3897" s="2" t="s">
        <v>7457</v>
      </c>
      <c r="B3897" s="2" t="s">
        <v>448</v>
      </c>
      <c r="C3897" s="3" t="s">
        <v>7458</v>
      </c>
    </row>
    <row r="3898" customFormat="false" ht="15" hidden="false" customHeight="false" outlineLevel="0" collapsed="false">
      <c r="A3898" s="2" t="s">
        <v>1890</v>
      </c>
      <c r="B3898" s="2" t="s">
        <v>924</v>
      </c>
      <c r="C3898" s="3" t="s">
        <v>7459</v>
      </c>
    </row>
    <row r="3899" customFormat="false" ht="15" hidden="false" customHeight="false" outlineLevel="0" collapsed="false">
      <c r="A3899" s="2" t="s">
        <v>7460</v>
      </c>
      <c r="B3899" s="2" t="s">
        <v>2351</v>
      </c>
      <c r="C3899" s="3" t="s">
        <v>7461</v>
      </c>
    </row>
    <row r="3900" customFormat="false" ht="15" hidden="false" customHeight="false" outlineLevel="0" collapsed="false">
      <c r="A3900" s="2" t="s">
        <v>509</v>
      </c>
      <c r="B3900" s="2" t="s">
        <v>160</v>
      </c>
      <c r="C3900" s="3" t="s">
        <v>7462</v>
      </c>
    </row>
    <row r="3901" customFormat="false" ht="15" hidden="false" customHeight="false" outlineLevel="0" collapsed="false">
      <c r="A3901" s="2" t="s">
        <v>7463</v>
      </c>
      <c r="B3901" s="2" t="s">
        <v>1501</v>
      </c>
      <c r="C3901" s="3" t="s">
        <v>7464</v>
      </c>
    </row>
    <row r="3902" customFormat="false" ht="15" hidden="false" customHeight="false" outlineLevel="0" collapsed="false">
      <c r="A3902" s="2" t="s">
        <v>603</v>
      </c>
      <c r="B3902" s="2" t="s">
        <v>1742</v>
      </c>
      <c r="C3902" s="3" t="s">
        <v>7465</v>
      </c>
    </row>
    <row r="3903" customFormat="false" ht="15" hidden="false" customHeight="false" outlineLevel="0" collapsed="false">
      <c r="A3903" s="2" t="s">
        <v>362</v>
      </c>
      <c r="B3903" s="2" t="s">
        <v>160</v>
      </c>
      <c r="C3903" s="3" t="s">
        <v>7466</v>
      </c>
    </row>
    <row r="3904" customFormat="false" ht="15" hidden="false" customHeight="false" outlineLevel="0" collapsed="false">
      <c r="A3904" s="2" t="s">
        <v>7467</v>
      </c>
      <c r="B3904" s="2" t="s">
        <v>2470</v>
      </c>
      <c r="C3904" s="3" t="s">
        <v>7468</v>
      </c>
    </row>
    <row r="3905" customFormat="false" ht="15" hidden="false" customHeight="false" outlineLevel="0" collapsed="false">
      <c r="A3905" s="2" t="s">
        <v>7469</v>
      </c>
      <c r="B3905" s="2" t="s">
        <v>301</v>
      </c>
      <c r="C3905" s="3" t="s">
        <v>7470</v>
      </c>
    </row>
    <row r="3906" customFormat="false" ht="15" hidden="false" customHeight="false" outlineLevel="0" collapsed="false">
      <c r="A3906" s="2" t="s">
        <v>7471</v>
      </c>
      <c r="B3906" s="2" t="s">
        <v>7472</v>
      </c>
      <c r="C3906" s="3" t="s">
        <v>7473</v>
      </c>
    </row>
    <row r="3907" customFormat="false" ht="15" hidden="false" customHeight="false" outlineLevel="0" collapsed="false">
      <c r="A3907" s="2" t="s">
        <v>7474</v>
      </c>
      <c r="B3907" s="2" t="s">
        <v>7475</v>
      </c>
      <c r="C3907" s="3" t="s">
        <v>7476</v>
      </c>
    </row>
    <row r="3908" customFormat="false" ht="15" hidden="false" customHeight="false" outlineLevel="0" collapsed="false">
      <c r="A3908" s="2" t="s">
        <v>7477</v>
      </c>
      <c r="B3908" s="2" t="s">
        <v>7478</v>
      </c>
      <c r="C3908" s="3" t="s">
        <v>7479</v>
      </c>
    </row>
    <row r="3909" customFormat="false" ht="15" hidden="false" customHeight="false" outlineLevel="0" collapsed="false">
      <c r="A3909" s="2" t="s">
        <v>4606</v>
      </c>
      <c r="B3909" s="2" t="s">
        <v>494</v>
      </c>
      <c r="C3909" s="3" t="s">
        <v>7480</v>
      </c>
    </row>
    <row r="3910" customFormat="false" ht="15" hidden="false" customHeight="false" outlineLevel="0" collapsed="false">
      <c r="A3910" s="2" t="s">
        <v>7478</v>
      </c>
      <c r="B3910" s="2" t="s">
        <v>30</v>
      </c>
      <c r="C3910" s="3" t="s">
        <v>7481</v>
      </c>
    </row>
    <row r="3911" customFormat="false" ht="15" hidden="false" customHeight="false" outlineLevel="0" collapsed="false">
      <c r="A3911" s="2" t="s">
        <v>4894</v>
      </c>
      <c r="B3911" s="2" t="s">
        <v>4021</v>
      </c>
      <c r="C3911" s="3" t="s">
        <v>7482</v>
      </c>
    </row>
    <row r="3912" customFormat="false" ht="15" hidden="false" customHeight="false" outlineLevel="0" collapsed="false">
      <c r="A3912" s="2" t="s">
        <v>549</v>
      </c>
      <c r="B3912" s="2" t="s">
        <v>2638</v>
      </c>
      <c r="C3912" s="3" t="s">
        <v>7483</v>
      </c>
    </row>
    <row r="3913" customFormat="false" ht="15" hidden="false" customHeight="false" outlineLevel="0" collapsed="false">
      <c r="A3913" s="2" t="s">
        <v>7484</v>
      </c>
      <c r="B3913" s="2" t="s">
        <v>7485</v>
      </c>
      <c r="C3913" s="3" t="s">
        <v>7486</v>
      </c>
    </row>
    <row r="3914" customFormat="false" ht="15" hidden="false" customHeight="false" outlineLevel="0" collapsed="false">
      <c r="A3914" s="2" t="s">
        <v>6104</v>
      </c>
      <c r="B3914" s="2" t="s">
        <v>7487</v>
      </c>
      <c r="C3914" s="3" t="s">
        <v>7488</v>
      </c>
    </row>
    <row r="3915" customFormat="false" ht="15" hidden="false" customHeight="false" outlineLevel="0" collapsed="false">
      <c r="A3915" s="2" t="s">
        <v>2383</v>
      </c>
      <c r="B3915" s="2" t="s">
        <v>330</v>
      </c>
      <c r="C3915" s="3" t="s">
        <v>7489</v>
      </c>
    </row>
    <row r="3916" customFormat="false" ht="15" hidden="false" customHeight="false" outlineLevel="0" collapsed="false">
      <c r="A3916" s="2" t="s">
        <v>7490</v>
      </c>
      <c r="B3916" s="2" t="s">
        <v>1046</v>
      </c>
      <c r="C3916" s="3" t="s">
        <v>7491</v>
      </c>
    </row>
    <row r="3917" customFormat="false" ht="15" hidden="false" customHeight="false" outlineLevel="0" collapsed="false">
      <c r="A3917" s="2" t="s">
        <v>7492</v>
      </c>
      <c r="B3917" s="2" t="s">
        <v>7493</v>
      </c>
      <c r="C3917" s="3" t="s">
        <v>7494</v>
      </c>
    </row>
    <row r="3918" customFormat="false" ht="15" hidden="false" customHeight="false" outlineLevel="0" collapsed="false">
      <c r="A3918" s="2" t="s">
        <v>7495</v>
      </c>
      <c r="B3918" s="2" t="s">
        <v>1472</v>
      </c>
      <c r="C3918" s="3" t="s">
        <v>7496</v>
      </c>
    </row>
    <row r="3919" customFormat="false" ht="15" hidden="false" customHeight="false" outlineLevel="0" collapsed="false">
      <c r="A3919" s="2" t="s">
        <v>7497</v>
      </c>
      <c r="B3919" s="2" t="s">
        <v>92</v>
      </c>
      <c r="C3919" s="3" t="s">
        <v>7498</v>
      </c>
    </row>
    <row r="3920" customFormat="false" ht="15" hidden="false" customHeight="false" outlineLevel="0" collapsed="false">
      <c r="A3920" s="2" t="s">
        <v>7499</v>
      </c>
      <c r="B3920" s="2" t="s">
        <v>74</v>
      </c>
      <c r="C3920" s="3" t="s">
        <v>7500</v>
      </c>
    </row>
    <row r="3921" customFormat="false" ht="15" hidden="false" customHeight="false" outlineLevel="0" collapsed="false">
      <c r="A3921" s="2" t="s">
        <v>336</v>
      </c>
      <c r="B3921" s="2" t="s">
        <v>7501</v>
      </c>
      <c r="C3921" s="3" t="s">
        <v>7502</v>
      </c>
    </row>
    <row r="3922" customFormat="false" ht="15" hidden="false" customHeight="false" outlineLevel="0" collapsed="false">
      <c r="A3922" s="2" t="s">
        <v>362</v>
      </c>
      <c r="B3922" s="2" t="s">
        <v>700</v>
      </c>
      <c r="C3922" s="3" t="s">
        <v>7503</v>
      </c>
    </row>
    <row r="3923" customFormat="false" ht="15" hidden="false" customHeight="false" outlineLevel="0" collapsed="false">
      <c r="A3923" s="2" t="s">
        <v>7504</v>
      </c>
      <c r="B3923" s="2" t="s">
        <v>371</v>
      </c>
      <c r="C3923" s="3" t="s">
        <v>7505</v>
      </c>
    </row>
    <row r="3924" customFormat="false" ht="15" hidden="false" customHeight="false" outlineLevel="0" collapsed="false">
      <c r="A3924" s="2" t="s">
        <v>7506</v>
      </c>
      <c r="B3924" s="2" t="s">
        <v>768</v>
      </c>
      <c r="C3924" s="3" t="s">
        <v>7507</v>
      </c>
    </row>
    <row r="3925" customFormat="false" ht="15" hidden="false" customHeight="false" outlineLevel="0" collapsed="false">
      <c r="A3925" s="2" t="s">
        <v>7508</v>
      </c>
      <c r="B3925" s="2" t="s">
        <v>7509</v>
      </c>
      <c r="C3925" s="3" t="s">
        <v>7510</v>
      </c>
    </row>
    <row r="3926" customFormat="false" ht="15" hidden="false" customHeight="false" outlineLevel="0" collapsed="false">
      <c r="A3926" s="2" t="s">
        <v>2249</v>
      </c>
      <c r="B3926" s="2" t="s">
        <v>577</v>
      </c>
      <c r="C3926" s="3" t="s">
        <v>7511</v>
      </c>
    </row>
    <row r="3927" customFormat="false" ht="15" hidden="false" customHeight="false" outlineLevel="0" collapsed="false">
      <c r="A3927" s="2" t="s">
        <v>329</v>
      </c>
      <c r="B3927" s="2" t="s">
        <v>7512</v>
      </c>
      <c r="C3927" s="3" t="s">
        <v>7511</v>
      </c>
    </row>
    <row r="3928" customFormat="false" ht="15" hidden="false" customHeight="false" outlineLevel="0" collapsed="false">
      <c r="A3928" s="2" t="s">
        <v>7513</v>
      </c>
      <c r="B3928" s="2" t="s">
        <v>319</v>
      </c>
      <c r="C3928" s="3" t="s">
        <v>7514</v>
      </c>
    </row>
    <row r="3929" customFormat="false" ht="15" hidden="false" customHeight="false" outlineLevel="0" collapsed="false">
      <c r="A3929" s="2" t="s">
        <v>7515</v>
      </c>
      <c r="B3929" s="2" t="s">
        <v>26</v>
      </c>
      <c r="C3929" s="3" t="s">
        <v>7514</v>
      </c>
    </row>
    <row r="3930" customFormat="false" ht="15" hidden="false" customHeight="false" outlineLevel="0" collapsed="false">
      <c r="A3930" s="2" t="s">
        <v>7516</v>
      </c>
      <c r="B3930" s="2" t="s">
        <v>5323</v>
      </c>
      <c r="C3930" s="3" t="s">
        <v>7517</v>
      </c>
    </row>
    <row r="3931" customFormat="false" ht="15" hidden="false" customHeight="false" outlineLevel="0" collapsed="false">
      <c r="A3931" s="2" t="s">
        <v>557</v>
      </c>
      <c r="B3931" s="2" t="s">
        <v>184</v>
      </c>
      <c r="C3931" s="3" t="s">
        <v>7518</v>
      </c>
    </row>
    <row r="3932" customFormat="false" ht="15" hidden="false" customHeight="false" outlineLevel="0" collapsed="false">
      <c r="A3932" s="2" t="s">
        <v>7519</v>
      </c>
      <c r="B3932" s="2" t="s">
        <v>2232</v>
      </c>
      <c r="C3932" s="3" t="s">
        <v>7520</v>
      </c>
    </row>
    <row r="3933" customFormat="false" ht="15" hidden="false" customHeight="false" outlineLevel="0" collapsed="false">
      <c r="A3933" s="2" t="s">
        <v>1908</v>
      </c>
      <c r="B3933" s="2" t="s">
        <v>2396</v>
      </c>
      <c r="C3933" s="3" t="s">
        <v>7521</v>
      </c>
    </row>
    <row r="3934" customFormat="false" ht="15" hidden="false" customHeight="false" outlineLevel="0" collapsed="false">
      <c r="A3934" s="2" t="s">
        <v>7522</v>
      </c>
      <c r="B3934" s="2" t="s">
        <v>1525</v>
      </c>
      <c r="C3934" s="3" t="s">
        <v>7523</v>
      </c>
    </row>
    <row r="3935" customFormat="false" ht="15" hidden="false" customHeight="false" outlineLevel="0" collapsed="false">
      <c r="A3935" s="2" t="s">
        <v>7524</v>
      </c>
      <c r="B3935" s="2" t="s">
        <v>272</v>
      </c>
      <c r="C3935" s="3" t="s">
        <v>7525</v>
      </c>
    </row>
    <row r="3936" customFormat="false" ht="15" hidden="false" customHeight="false" outlineLevel="0" collapsed="false">
      <c r="A3936" s="2" t="s">
        <v>7526</v>
      </c>
      <c r="B3936" s="2" t="s">
        <v>7527</v>
      </c>
      <c r="C3936" s="3" t="s">
        <v>7528</v>
      </c>
    </row>
    <row r="3937" customFormat="false" ht="15" hidden="false" customHeight="false" outlineLevel="0" collapsed="false">
      <c r="A3937" s="2" t="s">
        <v>7529</v>
      </c>
      <c r="B3937" s="2" t="s">
        <v>4848</v>
      </c>
      <c r="C3937" s="3" t="s">
        <v>7530</v>
      </c>
    </row>
    <row r="3938" customFormat="false" ht="15" hidden="false" customHeight="false" outlineLevel="0" collapsed="false">
      <c r="A3938" s="2" t="s">
        <v>7531</v>
      </c>
      <c r="B3938" s="2" t="s">
        <v>7532</v>
      </c>
      <c r="C3938" s="3" t="s">
        <v>7533</v>
      </c>
    </row>
    <row r="3939" customFormat="false" ht="15" hidden="false" customHeight="false" outlineLevel="0" collapsed="false">
      <c r="A3939" s="2" t="s">
        <v>7534</v>
      </c>
      <c r="B3939" s="2" t="s">
        <v>7535</v>
      </c>
      <c r="C3939" s="3" t="s">
        <v>7536</v>
      </c>
    </row>
    <row r="3940" customFormat="false" ht="15" hidden="false" customHeight="false" outlineLevel="0" collapsed="false">
      <c r="A3940" s="2" t="s">
        <v>7537</v>
      </c>
      <c r="B3940" s="2" t="s">
        <v>1344</v>
      </c>
      <c r="C3940" s="3" t="s">
        <v>7538</v>
      </c>
    </row>
    <row r="3941" customFormat="false" ht="15" hidden="false" customHeight="false" outlineLevel="0" collapsed="false">
      <c r="A3941" s="2" t="s">
        <v>7539</v>
      </c>
      <c r="B3941" s="2" t="s">
        <v>7540</v>
      </c>
      <c r="C3941" s="3" t="s">
        <v>7541</v>
      </c>
    </row>
    <row r="3942" customFormat="false" ht="15" hidden="false" customHeight="false" outlineLevel="0" collapsed="false">
      <c r="A3942" s="2" t="s">
        <v>2383</v>
      </c>
      <c r="B3942" s="2" t="s">
        <v>601</v>
      </c>
      <c r="C3942" s="3" t="s">
        <v>7541</v>
      </c>
    </row>
    <row r="3943" customFormat="false" ht="15" hidden="false" customHeight="false" outlineLevel="0" collapsed="false">
      <c r="A3943" s="2" t="s">
        <v>7542</v>
      </c>
      <c r="B3943" s="2" t="s">
        <v>7543</v>
      </c>
      <c r="C3943" s="3" t="s">
        <v>7541</v>
      </c>
    </row>
    <row r="3944" customFormat="false" ht="15" hidden="false" customHeight="false" outlineLevel="0" collapsed="false">
      <c r="A3944" s="2" t="s">
        <v>1496</v>
      </c>
      <c r="B3944" s="2" t="s">
        <v>877</v>
      </c>
      <c r="C3944" s="3" t="s">
        <v>7544</v>
      </c>
    </row>
    <row r="3945" customFormat="false" ht="15" hidden="false" customHeight="false" outlineLevel="0" collapsed="false">
      <c r="A3945" s="2" t="s">
        <v>796</v>
      </c>
      <c r="B3945" s="2" t="s">
        <v>964</v>
      </c>
      <c r="C3945" s="3" t="s">
        <v>7545</v>
      </c>
    </row>
    <row r="3946" customFormat="false" ht="15" hidden="false" customHeight="false" outlineLevel="0" collapsed="false">
      <c r="A3946" s="2" t="s">
        <v>7546</v>
      </c>
      <c r="B3946" s="2" t="s">
        <v>546</v>
      </c>
      <c r="C3946" s="3" t="s">
        <v>7547</v>
      </c>
    </row>
    <row r="3947" customFormat="false" ht="15" hidden="false" customHeight="false" outlineLevel="0" collapsed="false">
      <c r="A3947" s="2" t="s">
        <v>7548</v>
      </c>
      <c r="B3947" s="2" t="s">
        <v>7549</v>
      </c>
      <c r="C3947" s="3" t="s">
        <v>7550</v>
      </c>
    </row>
    <row r="3948" customFormat="false" ht="15" hidden="false" customHeight="false" outlineLevel="0" collapsed="false">
      <c r="A3948" s="2" t="s">
        <v>2619</v>
      </c>
      <c r="B3948" s="2" t="s">
        <v>3846</v>
      </c>
      <c r="C3948" s="3" t="s">
        <v>7551</v>
      </c>
    </row>
    <row r="3949" customFormat="false" ht="15" hidden="false" customHeight="false" outlineLevel="0" collapsed="false">
      <c r="A3949" s="2" t="s">
        <v>4270</v>
      </c>
      <c r="B3949" s="2" t="s">
        <v>6488</v>
      </c>
      <c r="C3949" s="3" t="s">
        <v>7552</v>
      </c>
    </row>
    <row r="3950" customFormat="false" ht="15" hidden="false" customHeight="false" outlineLevel="0" collapsed="false">
      <c r="A3950" s="2" t="s">
        <v>2028</v>
      </c>
      <c r="B3950" s="2" t="s">
        <v>2029</v>
      </c>
      <c r="C3950" s="3" t="s">
        <v>7553</v>
      </c>
    </row>
    <row r="3951" customFormat="false" ht="15" hidden="false" customHeight="false" outlineLevel="0" collapsed="false">
      <c r="A3951" s="2" t="s">
        <v>1816</v>
      </c>
      <c r="B3951" s="2" t="s">
        <v>7554</v>
      </c>
      <c r="C3951" s="3" t="s">
        <v>7555</v>
      </c>
    </row>
    <row r="3952" customFormat="false" ht="15" hidden="false" customHeight="false" outlineLevel="0" collapsed="false">
      <c r="A3952" s="2" t="s">
        <v>7556</v>
      </c>
      <c r="B3952" s="2" t="s">
        <v>3003</v>
      </c>
      <c r="C3952" s="3" t="s">
        <v>7557</v>
      </c>
    </row>
    <row r="3953" customFormat="false" ht="15" hidden="false" customHeight="false" outlineLevel="0" collapsed="false">
      <c r="A3953" s="2" t="s">
        <v>85</v>
      </c>
      <c r="B3953" s="2" t="s">
        <v>7558</v>
      </c>
      <c r="C3953" s="3" t="s">
        <v>7559</v>
      </c>
    </row>
    <row r="3954" customFormat="false" ht="15" hidden="false" customHeight="false" outlineLevel="0" collapsed="false">
      <c r="A3954" s="2" t="s">
        <v>132</v>
      </c>
      <c r="B3954" s="2" t="s">
        <v>89</v>
      </c>
      <c r="C3954" s="3" t="s">
        <v>7560</v>
      </c>
    </row>
    <row r="3955" customFormat="false" ht="15" hidden="false" customHeight="false" outlineLevel="0" collapsed="false">
      <c r="A3955" s="2" t="s">
        <v>7561</v>
      </c>
      <c r="B3955" s="2" t="s">
        <v>3539</v>
      </c>
      <c r="C3955" s="3" t="s">
        <v>7562</v>
      </c>
    </row>
    <row r="3956" customFormat="false" ht="15" hidden="false" customHeight="false" outlineLevel="0" collapsed="false">
      <c r="A3956" s="2" t="s">
        <v>7563</v>
      </c>
      <c r="B3956" s="2" t="s">
        <v>7564</v>
      </c>
      <c r="C3956" s="3" t="s">
        <v>7565</v>
      </c>
    </row>
    <row r="3957" customFormat="false" ht="15" hidden="false" customHeight="false" outlineLevel="0" collapsed="false">
      <c r="A3957" s="2" t="s">
        <v>662</v>
      </c>
      <c r="B3957" s="2" t="s">
        <v>1104</v>
      </c>
      <c r="C3957" s="3" t="s">
        <v>7566</v>
      </c>
    </row>
    <row r="3958" customFormat="false" ht="15" hidden="false" customHeight="false" outlineLevel="0" collapsed="false">
      <c r="A3958" s="2" t="s">
        <v>7567</v>
      </c>
      <c r="B3958" s="2" t="s">
        <v>3806</v>
      </c>
      <c r="C3958" s="3" t="s">
        <v>7568</v>
      </c>
    </row>
    <row r="3959" customFormat="false" ht="15" hidden="false" customHeight="false" outlineLevel="0" collapsed="false">
      <c r="A3959" s="2" t="s">
        <v>7569</v>
      </c>
      <c r="B3959" s="2" t="s">
        <v>1698</v>
      </c>
      <c r="C3959" s="3" t="s">
        <v>7570</v>
      </c>
    </row>
    <row r="3960" customFormat="false" ht="15" hidden="false" customHeight="false" outlineLevel="0" collapsed="false">
      <c r="A3960" s="2" t="s">
        <v>7571</v>
      </c>
      <c r="B3960" s="2" t="s">
        <v>1110</v>
      </c>
      <c r="C3960" s="3" t="s">
        <v>7572</v>
      </c>
      <c r="D3960" s="0" t="s">
        <v>9</v>
      </c>
    </row>
    <row r="3961" customFormat="false" ht="15" hidden="false" customHeight="false" outlineLevel="0" collapsed="false">
      <c r="A3961" s="2" t="s">
        <v>5564</v>
      </c>
      <c r="B3961" s="2" t="s">
        <v>502</v>
      </c>
      <c r="C3961" s="3" t="s">
        <v>7573</v>
      </c>
      <c r="D3961" s="0" t="s">
        <v>9</v>
      </c>
    </row>
    <row r="3962" customFormat="false" ht="15" hidden="false" customHeight="false" outlineLevel="0" collapsed="false">
      <c r="A3962" s="2" t="s">
        <v>3125</v>
      </c>
      <c r="B3962" s="2" t="s">
        <v>1675</v>
      </c>
      <c r="C3962" s="3" t="s">
        <v>7574</v>
      </c>
    </row>
    <row r="3963" customFormat="false" ht="15" hidden="false" customHeight="false" outlineLevel="0" collapsed="false">
      <c r="A3963" s="2" t="s">
        <v>340</v>
      </c>
      <c r="B3963" s="2" t="s">
        <v>7575</v>
      </c>
      <c r="C3963" s="3" t="s">
        <v>7576</v>
      </c>
    </row>
    <row r="3964" customFormat="false" ht="15" hidden="false" customHeight="false" outlineLevel="0" collapsed="false">
      <c r="A3964" s="2" t="s">
        <v>329</v>
      </c>
      <c r="B3964" s="2" t="s">
        <v>259</v>
      </c>
      <c r="C3964" s="3" t="s">
        <v>7577</v>
      </c>
    </row>
    <row r="3965" customFormat="false" ht="15" hidden="false" customHeight="false" outlineLevel="0" collapsed="false">
      <c r="A3965" s="2" t="s">
        <v>7578</v>
      </c>
      <c r="B3965" s="2" t="s">
        <v>7579</v>
      </c>
      <c r="C3965" s="3" t="s">
        <v>7580</v>
      </c>
    </row>
    <row r="3966" customFormat="false" ht="15" hidden="false" customHeight="false" outlineLevel="0" collapsed="false">
      <c r="A3966" s="2" t="s">
        <v>1238</v>
      </c>
      <c r="B3966" s="2" t="s">
        <v>7581</v>
      </c>
      <c r="C3966" s="3" t="s">
        <v>7582</v>
      </c>
    </row>
    <row r="3967" customFormat="false" ht="15" hidden="false" customHeight="false" outlineLevel="0" collapsed="false">
      <c r="A3967" s="2" t="s">
        <v>7583</v>
      </c>
      <c r="B3967" s="2" t="s">
        <v>53</v>
      </c>
      <c r="C3967" s="3" t="s">
        <v>7584</v>
      </c>
    </row>
    <row r="3968" customFormat="false" ht="15" hidden="false" customHeight="false" outlineLevel="0" collapsed="false">
      <c r="A3968" s="2" t="s">
        <v>523</v>
      </c>
      <c r="B3968" s="2" t="s">
        <v>7585</v>
      </c>
      <c r="C3968" s="3" t="s">
        <v>7586</v>
      </c>
    </row>
    <row r="3969" customFormat="false" ht="15" hidden="false" customHeight="false" outlineLevel="0" collapsed="false">
      <c r="A3969" s="2" t="s">
        <v>7587</v>
      </c>
      <c r="B3969" s="2" t="s">
        <v>1349</v>
      </c>
      <c r="C3969" s="3" t="s">
        <v>7588</v>
      </c>
    </row>
    <row r="3970" customFormat="false" ht="15" hidden="false" customHeight="false" outlineLevel="0" collapsed="false">
      <c r="A3970" s="2" t="s">
        <v>2388</v>
      </c>
      <c r="B3970" s="2" t="s">
        <v>491</v>
      </c>
      <c r="C3970" s="3" t="s">
        <v>7589</v>
      </c>
    </row>
    <row r="3971" customFormat="false" ht="15" hidden="false" customHeight="false" outlineLevel="0" collapsed="false">
      <c r="A3971" s="2" t="s">
        <v>7590</v>
      </c>
      <c r="B3971" s="2" t="s">
        <v>7591</v>
      </c>
      <c r="C3971" s="3" t="s">
        <v>7592</v>
      </c>
    </row>
    <row r="3972" customFormat="false" ht="15" hidden="false" customHeight="false" outlineLevel="0" collapsed="false">
      <c r="A3972" s="2" t="s">
        <v>7593</v>
      </c>
      <c r="B3972" s="2" t="s">
        <v>7594</v>
      </c>
      <c r="C3972" s="3" t="s">
        <v>7595</v>
      </c>
    </row>
    <row r="3973" customFormat="false" ht="15" hidden="false" customHeight="false" outlineLevel="0" collapsed="false">
      <c r="A3973" s="2" t="s">
        <v>7596</v>
      </c>
      <c r="B3973" s="2" t="s">
        <v>7597</v>
      </c>
      <c r="C3973" s="3" t="s">
        <v>7598</v>
      </c>
    </row>
    <row r="3974" customFormat="false" ht="15" hidden="false" customHeight="false" outlineLevel="0" collapsed="false">
      <c r="A3974" s="2" t="s">
        <v>7599</v>
      </c>
      <c r="B3974" s="2" t="s">
        <v>325</v>
      </c>
      <c r="C3974" s="3" t="s">
        <v>7600</v>
      </c>
    </row>
    <row r="3975" customFormat="false" ht="15" hidden="false" customHeight="false" outlineLevel="0" collapsed="false">
      <c r="A3975" s="2" t="s">
        <v>7601</v>
      </c>
      <c r="B3975" s="2" t="s">
        <v>7602</v>
      </c>
      <c r="C3975" s="3" t="s">
        <v>7603</v>
      </c>
    </row>
    <row r="3976" customFormat="false" ht="15" hidden="false" customHeight="false" outlineLevel="0" collapsed="false">
      <c r="A3976" s="2" t="s">
        <v>3326</v>
      </c>
      <c r="B3976" s="2" t="s">
        <v>5496</v>
      </c>
      <c r="C3976" s="3" t="s">
        <v>7604</v>
      </c>
    </row>
    <row r="3977" customFormat="false" ht="15" hidden="false" customHeight="false" outlineLevel="0" collapsed="false">
      <c r="A3977" s="2" t="s">
        <v>102</v>
      </c>
      <c r="B3977" s="2" t="s">
        <v>7605</v>
      </c>
      <c r="C3977" s="3" t="s">
        <v>7606</v>
      </c>
    </row>
    <row r="3978" customFormat="false" ht="15" hidden="false" customHeight="false" outlineLevel="0" collapsed="false">
      <c r="A3978" s="2" t="s">
        <v>7607</v>
      </c>
      <c r="B3978" s="2" t="s">
        <v>4169</v>
      </c>
      <c r="C3978" s="3" t="s">
        <v>7608</v>
      </c>
    </row>
    <row r="3979" customFormat="false" ht="15" hidden="false" customHeight="false" outlineLevel="0" collapsed="false">
      <c r="A3979" s="2" t="s">
        <v>7609</v>
      </c>
      <c r="B3979" s="2" t="s">
        <v>971</v>
      </c>
      <c r="C3979" s="3" t="s">
        <v>7608</v>
      </c>
    </row>
    <row r="3980" customFormat="false" ht="15" hidden="false" customHeight="false" outlineLevel="0" collapsed="false">
      <c r="A3980" s="2" t="s">
        <v>822</v>
      </c>
      <c r="B3980" s="2" t="s">
        <v>371</v>
      </c>
      <c r="C3980" s="3" t="s">
        <v>7610</v>
      </c>
    </row>
    <row r="3981" customFormat="false" ht="15" hidden="false" customHeight="false" outlineLevel="0" collapsed="false">
      <c r="A3981" s="2" t="s">
        <v>7611</v>
      </c>
      <c r="B3981" s="2" t="s">
        <v>89</v>
      </c>
      <c r="C3981" s="3" t="s">
        <v>7612</v>
      </c>
    </row>
    <row r="3982" customFormat="false" ht="15" hidden="false" customHeight="false" outlineLevel="0" collapsed="false">
      <c r="A3982" s="2" t="s">
        <v>7427</v>
      </c>
      <c r="B3982" s="2" t="s">
        <v>3403</v>
      </c>
      <c r="C3982" s="3" t="s">
        <v>7613</v>
      </c>
    </row>
    <row r="3983" customFormat="false" ht="15" hidden="false" customHeight="false" outlineLevel="0" collapsed="false">
      <c r="A3983" s="2" t="s">
        <v>7614</v>
      </c>
      <c r="B3983" s="2" t="s">
        <v>7615</v>
      </c>
      <c r="C3983" s="3" t="s">
        <v>7616</v>
      </c>
    </row>
    <row r="3984" customFormat="false" ht="15" hidden="false" customHeight="false" outlineLevel="0" collapsed="false">
      <c r="A3984" s="2" t="s">
        <v>7617</v>
      </c>
      <c r="B3984" s="2" t="s">
        <v>89</v>
      </c>
      <c r="C3984" s="3" t="s">
        <v>7618</v>
      </c>
      <c r="D3984" s="0" t="s">
        <v>9</v>
      </c>
      <c r="E3984" s="0" t="s">
        <v>10</v>
      </c>
      <c r="F3984" s="0" t="n">
        <v>33612</v>
      </c>
    </row>
    <row r="3985" customFormat="false" ht="15" hidden="false" customHeight="false" outlineLevel="0" collapsed="false">
      <c r="A3985" s="2" t="s">
        <v>7619</v>
      </c>
      <c r="B3985" s="2" t="s">
        <v>7620</v>
      </c>
      <c r="C3985" s="3" t="s">
        <v>7621</v>
      </c>
      <c r="F3985" s="0" t="n">
        <v>33612</v>
      </c>
    </row>
    <row r="3986" customFormat="false" ht="15" hidden="false" customHeight="false" outlineLevel="0" collapsed="false">
      <c r="A3986" s="2" t="s">
        <v>7619</v>
      </c>
      <c r="B3986" s="2" t="s">
        <v>7622</v>
      </c>
      <c r="C3986" s="3" t="s">
        <v>7623</v>
      </c>
      <c r="F3986" s="0" t="n">
        <v>33612</v>
      </c>
    </row>
    <row r="3987" customFormat="false" ht="15" hidden="false" customHeight="false" outlineLevel="0" collapsed="false">
      <c r="A3987" s="2" t="s">
        <v>7624</v>
      </c>
      <c r="B3987" s="2" t="s">
        <v>768</v>
      </c>
      <c r="C3987" s="3" t="s">
        <v>7623</v>
      </c>
      <c r="F3987" s="0" t="n">
        <v>33612</v>
      </c>
    </row>
    <row r="3988" customFormat="false" ht="15" hidden="false" customHeight="false" outlineLevel="0" collapsed="false">
      <c r="A3988" s="2" t="s">
        <v>96</v>
      </c>
      <c r="B3988" s="2" t="s">
        <v>238</v>
      </c>
      <c r="C3988" s="3" t="s">
        <v>7625</v>
      </c>
      <c r="F3988" s="0" t="n">
        <v>33612</v>
      </c>
    </row>
    <row r="3989" customFormat="false" ht="15" hidden="false" customHeight="false" outlineLevel="0" collapsed="false">
      <c r="A3989" s="2" t="s">
        <v>7626</v>
      </c>
      <c r="B3989" s="2" t="s">
        <v>1726</v>
      </c>
      <c r="C3989" s="3" t="s">
        <v>7627</v>
      </c>
      <c r="D3989" s="0" t="s">
        <v>9</v>
      </c>
      <c r="F3989" s="0" t="n">
        <v>33612</v>
      </c>
    </row>
    <row r="3990" customFormat="false" ht="15" hidden="false" customHeight="false" outlineLevel="0" collapsed="false">
      <c r="A3990" s="2" t="s">
        <v>6266</v>
      </c>
      <c r="B3990" s="2" t="s">
        <v>1913</v>
      </c>
      <c r="C3990" s="3" t="s">
        <v>7628</v>
      </c>
      <c r="D3990" s="0" t="s">
        <v>9</v>
      </c>
      <c r="F3990" s="0" t="n">
        <v>33612</v>
      </c>
    </row>
    <row r="3991" customFormat="false" ht="15" hidden="false" customHeight="false" outlineLevel="0" collapsed="false">
      <c r="A3991" s="2" t="s">
        <v>7629</v>
      </c>
      <c r="B3991" s="2" t="s">
        <v>5510</v>
      </c>
      <c r="C3991" s="3" t="s">
        <v>7630</v>
      </c>
      <c r="D3991" s="0" t="s">
        <v>9</v>
      </c>
      <c r="E3991" s="0" t="s">
        <v>10</v>
      </c>
      <c r="F3991" s="0" t="n">
        <v>33612</v>
      </c>
    </row>
    <row r="3992" customFormat="false" ht="15" hidden="false" customHeight="false" outlineLevel="0" collapsed="false">
      <c r="A3992" s="2" t="s">
        <v>184</v>
      </c>
      <c r="B3992" s="2" t="s">
        <v>5312</v>
      </c>
      <c r="C3992" s="3" t="s">
        <v>7631</v>
      </c>
      <c r="D3992" s="0" t="s">
        <v>9</v>
      </c>
      <c r="F3992" s="0" t="n">
        <v>33612</v>
      </c>
    </row>
    <row r="3993" customFormat="false" ht="15" hidden="false" customHeight="false" outlineLevel="0" collapsed="false">
      <c r="A3993" s="2" t="s">
        <v>7632</v>
      </c>
      <c r="B3993" s="2" t="s">
        <v>7633</v>
      </c>
      <c r="C3993" s="3" t="s">
        <v>7634</v>
      </c>
      <c r="D3993" s="0" t="s">
        <v>9</v>
      </c>
      <c r="E3993" s="0" t="s">
        <v>10</v>
      </c>
      <c r="F3993" s="0" t="n">
        <v>33612</v>
      </c>
    </row>
    <row r="3994" customFormat="false" ht="15" hidden="false" customHeight="false" outlineLevel="0" collapsed="false">
      <c r="A3994" s="2" t="s">
        <v>7635</v>
      </c>
      <c r="B3994" s="2" t="s">
        <v>1925</v>
      </c>
      <c r="C3994" s="3" t="s">
        <v>7636</v>
      </c>
      <c r="D3994" s="0" t="s">
        <v>9</v>
      </c>
      <c r="E3994" s="0" t="s">
        <v>10</v>
      </c>
      <c r="F3994" s="0" t="n">
        <v>33612</v>
      </c>
    </row>
    <row r="3995" customFormat="false" ht="15" hidden="false" customHeight="false" outlineLevel="0" collapsed="false">
      <c r="A3995" s="2" t="s">
        <v>7637</v>
      </c>
      <c r="B3995" s="2" t="s">
        <v>7638</v>
      </c>
      <c r="C3995" s="3" t="s">
        <v>7639</v>
      </c>
      <c r="F3995" s="0" t="n">
        <v>33612</v>
      </c>
    </row>
    <row r="3996" customFormat="false" ht="15" hidden="false" customHeight="false" outlineLevel="0" collapsed="false">
      <c r="A3996" s="2" t="s">
        <v>1407</v>
      </c>
      <c r="B3996" s="2" t="s">
        <v>1985</v>
      </c>
      <c r="C3996" s="3" t="s">
        <v>7640</v>
      </c>
      <c r="F3996" s="0" t="n">
        <v>33612</v>
      </c>
    </row>
    <row r="3997" customFormat="false" ht="15" hidden="false" customHeight="false" outlineLevel="0" collapsed="false">
      <c r="A3997" s="2" t="s">
        <v>1916</v>
      </c>
      <c r="B3997" s="2" t="s">
        <v>97</v>
      </c>
      <c r="C3997" s="3" t="s">
        <v>7641</v>
      </c>
      <c r="D3997" s="0" t="s">
        <v>9</v>
      </c>
      <c r="E3997" s="0" t="s">
        <v>10</v>
      </c>
      <c r="F3997" s="0" t="n">
        <v>33612</v>
      </c>
    </row>
    <row r="3998" customFormat="false" ht="15" hidden="false" customHeight="false" outlineLevel="0" collapsed="false">
      <c r="A3998" s="2" t="s">
        <v>3326</v>
      </c>
      <c r="B3998" s="2" t="s">
        <v>125</v>
      </c>
      <c r="C3998" s="3" t="s">
        <v>7642</v>
      </c>
      <c r="F3998" s="0" t="n">
        <v>33612</v>
      </c>
    </row>
    <row r="3999" customFormat="false" ht="15" hidden="false" customHeight="false" outlineLevel="0" collapsed="false">
      <c r="A3999" s="2" t="s">
        <v>7643</v>
      </c>
      <c r="B3999" s="2" t="s">
        <v>2230</v>
      </c>
      <c r="C3999" s="3" t="s">
        <v>7644</v>
      </c>
      <c r="D3999" s="0" t="s">
        <v>9</v>
      </c>
      <c r="F3999" s="0" t="n">
        <v>33612</v>
      </c>
    </row>
    <row r="4000" customFormat="false" ht="15" hidden="false" customHeight="false" outlineLevel="0" collapsed="false">
      <c r="A4000" s="2" t="s">
        <v>7645</v>
      </c>
      <c r="B4000" s="2" t="s">
        <v>1955</v>
      </c>
      <c r="C4000" s="3" t="s">
        <v>7646</v>
      </c>
      <c r="F4000" s="0" t="n">
        <v>33612</v>
      </c>
    </row>
    <row r="4001" customFormat="false" ht="15" hidden="false" customHeight="false" outlineLevel="0" collapsed="false">
      <c r="A4001" s="2" t="s">
        <v>748</v>
      </c>
      <c r="B4001" s="2" t="s">
        <v>472</v>
      </c>
      <c r="C4001" s="3" t="s">
        <v>7647</v>
      </c>
      <c r="F4001" s="0" t="n">
        <v>33612</v>
      </c>
    </row>
    <row r="4002" customFormat="false" ht="15" hidden="false" customHeight="false" outlineLevel="0" collapsed="false">
      <c r="A4002" s="2" t="s">
        <v>7648</v>
      </c>
      <c r="B4002" s="2" t="s">
        <v>7392</v>
      </c>
      <c r="C4002" s="3" t="s">
        <v>7649</v>
      </c>
      <c r="D4002" s="0" t="s">
        <v>9</v>
      </c>
      <c r="F4002" s="0" t="n">
        <v>33612</v>
      </c>
    </row>
    <row r="4003" customFormat="false" ht="15" hidden="false" customHeight="false" outlineLevel="0" collapsed="false">
      <c r="A4003" s="2" t="s">
        <v>2383</v>
      </c>
      <c r="B4003" s="2" t="s">
        <v>264</v>
      </c>
      <c r="C4003" s="3" t="s">
        <v>7650</v>
      </c>
      <c r="F4003" s="0" t="n">
        <v>33612</v>
      </c>
    </row>
    <row r="4004" customFormat="false" ht="15" hidden="false" customHeight="false" outlineLevel="0" collapsed="false">
      <c r="A4004" s="2" t="s">
        <v>2383</v>
      </c>
      <c r="B4004" s="2" t="s">
        <v>322</v>
      </c>
      <c r="C4004" s="3" t="s">
        <v>7650</v>
      </c>
      <c r="F4004" s="0" t="n">
        <v>33612</v>
      </c>
    </row>
    <row r="4005" customFormat="false" ht="15" hidden="false" customHeight="false" outlineLevel="0" collapsed="false">
      <c r="A4005" s="2" t="s">
        <v>6231</v>
      </c>
      <c r="B4005" s="2" t="s">
        <v>2806</v>
      </c>
      <c r="C4005" s="3" t="s">
        <v>7651</v>
      </c>
      <c r="F4005" s="0" t="n">
        <v>33612</v>
      </c>
    </row>
    <row r="4006" customFormat="false" ht="15" hidden="false" customHeight="false" outlineLevel="0" collapsed="false">
      <c r="A4006" s="2" t="s">
        <v>792</v>
      </c>
      <c r="B4006" s="2" t="s">
        <v>1580</v>
      </c>
      <c r="C4006" s="3" t="s">
        <v>7652</v>
      </c>
      <c r="F4006" s="0" t="n">
        <v>33612</v>
      </c>
    </row>
    <row r="4007" customFormat="false" ht="15" hidden="false" customHeight="false" outlineLevel="0" collapsed="false">
      <c r="A4007" s="2" t="s">
        <v>7653</v>
      </c>
      <c r="B4007" s="2" t="s">
        <v>964</v>
      </c>
      <c r="C4007" s="3" t="s">
        <v>7654</v>
      </c>
      <c r="F4007" s="0" t="n">
        <v>33612</v>
      </c>
    </row>
    <row r="4008" customFormat="false" ht="15" hidden="false" customHeight="false" outlineLevel="0" collapsed="false">
      <c r="A4008" s="2" t="s">
        <v>7653</v>
      </c>
      <c r="B4008" s="2" t="s">
        <v>964</v>
      </c>
      <c r="C4008" s="3" t="s">
        <v>7655</v>
      </c>
      <c r="F4008" s="0" t="n">
        <v>33612</v>
      </c>
    </row>
    <row r="4009" customFormat="false" ht="15" hidden="false" customHeight="false" outlineLevel="0" collapsed="false">
      <c r="A4009" s="2" t="s">
        <v>7656</v>
      </c>
      <c r="B4009" s="2" t="s">
        <v>244</v>
      </c>
      <c r="C4009" s="3" t="s">
        <v>7657</v>
      </c>
      <c r="F4009" s="0" t="n">
        <v>33612</v>
      </c>
    </row>
    <row r="4010" customFormat="false" ht="15" hidden="false" customHeight="false" outlineLevel="0" collapsed="false">
      <c r="A4010" s="2" t="s">
        <v>7658</v>
      </c>
      <c r="B4010" s="2" t="s">
        <v>219</v>
      </c>
      <c r="C4010" s="3" t="s">
        <v>7659</v>
      </c>
      <c r="F4010" s="0" t="n">
        <v>33612</v>
      </c>
    </row>
    <row r="4011" customFormat="false" ht="15" hidden="false" customHeight="false" outlineLevel="0" collapsed="false">
      <c r="A4011" s="2" t="s">
        <v>7660</v>
      </c>
      <c r="B4011" s="2" t="s">
        <v>1714</v>
      </c>
      <c r="C4011" s="3" t="s">
        <v>7661</v>
      </c>
      <c r="F4011" s="0" t="n">
        <v>33612</v>
      </c>
    </row>
    <row r="4012" customFormat="false" ht="15" hidden="false" customHeight="false" outlineLevel="0" collapsed="false">
      <c r="A4012" s="2" t="s">
        <v>7662</v>
      </c>
      <c r="B4012" s="2" t="s">
        <v>4026</v>
      </c>
      <c r="C4012" s="3" t="s">
        <v>7663</v>
      </c>
      <c r="F4012" s="0" t="n">
        <v>33612</v>
      </c>
    </row>
    <row r="4013" customFormat="false" ht="15" hidden="false" customHeight="false" outlineLevel="0" collapsed="false">
      <c r="A4013" s="2" t="s">
        <v>7664</v>
      </c>
      <c r="B4013" s="2" t="s">
        <v>24</v>
      </c>
      <c r="C4013" s="3" t="s">
        <v>7665</v>
      </c>
      <c r="D4013" s="0" t="s">
        <v>9</v>
      </c>
      <c r="E4013" s="0" t="s">
        <v>10</v>
      </c>
      <c r="F4013" s="0" t="n">
        <v>33612</v>
      </c>
    </row>
    <row r="4014" customFormat="false" ht="15" hidden="false" customHeight="false" outlineLevel="0" collapsed="false">
      <c r="A4014" s="2" t="s">
        <v>7666</v>
      </c>
      <c r="B4014" s="2" t="s">
        <v>494</v>
      </c>
      <c r="C4014" s="3" t="s">
        <v>7665</v>
      </c>
      <c r="D4014" s="0" t="s">
        <v>9</v>
      </c>
      <c r="E4014" s="0" t="s">
        <v>10</v>
      </c>
      <c r="F4014" s="0" t="n">
        <v>33612</v>
      </c>
    </row>
    <row r="4015" customFormat="false" ht="15" hidden="false" customHeight="false" outlineLevel="0" collapsed="false">
      <c r="A4015" s="2" t="s">
        <v>5220</v>
      </c>
      <c r="B4015" s="2" t="s">
        <v>684</v>
      </c>
      <c r="C4015" s="3" t="s">
        <v>7667</v>
      </c>
      <c r="F4015" s="0" t="n">
        <v>33612</v>
      </c>
    </row>
    <row r="4016" customFormat="false" ht="15" hidden="false" customHeight="false" outlineLevel="0" collapsed="false">
      <c r="A4016" s="2" t="s">
        <v>5220</v>
      </c>
      <c r="B4016" s="2" t="s">
        <v>1344</v>
      </c>
      <c r="C4016" s="3" t="s">
        <v>7668</v>
      </c>
      <c r="F4016" s="0" t="n">
        <v>33612</v>
      </c>
    </row>
    <row r="4017" customFormat="false" ht="15" hidden="false" customHeight="false" outlineLevel="0" collapsed="false">
      <c r="A4017" s="2" t="s">
        <v>7669</v>
      </c>
      <c r="B4017" s="2" t="s">
        <v>7670</v>
      </c>
      <c r="C4017" s="3" t="s">
        <v>7668</v>
      </c>
      <c r="F4017" s="0" t="n">
        <v>33612</v>
      </c>
    </row>
    <row r="4018" customFormat="false" ht="15" hidden="false" customHeight="false" outlineLevel="0" collapsed="false">
      <c r="A4018" s="2" t="s">
        <v>1014</v>
      </c>
      <c r="B4018" s="2" t="s">
        <v>21</v>
      </c>
      <c r="C4018" s="3" t="s">
        <v>7671</v>
      </c>
      <c r="F4018" s="0" t="n">
        <v>33612</v>
      </c>
    </row>
    <row r="4019" customFormat="false" ht="15" hidden="false" customHeight="false" outlineLevel="0" collapsed="false">
      <c r="A4019" s="2" t="s">
        <v>1014</v>
      </c>
      <c r="B4019" s="2" t="s">
        <v>502</v>
      </c>
      <c r="C4019" s="3" t="s">
        <v>7672</v>
      </c>
      <c r="F4019" s="0" t="n">
        <v>33612</v>
      </c>
    </row>
    <row r="4020" customFormat="false" ht="15" hidden="false" customHeight="false" outlineLevel="0" collapsed="false">
      <c r="A4020" s="2" t="s">
        <v>969</v>
      </c>
      <c r="B4020" s="2" t="s">
        <v>2282</v>
      </c>
      <c r="C4020" s="3" t="s">
        <v>7673</v>
      </c>
      <c r="F4020" s="0" t="n">
        <v>33612</v>
      </c>
    </row>
    <row r="4021" customFormat="false" ht="15" hidden="false" customHeight="false" outlineLevel="0" collapsed="false">
      <c r="A4021" s="2" t="s">
        <v>1201</v>
      </c>
      <c r="B4021" s="2" t="s">
        <v>1920</v>
      </c>
      <c r="C4021" s="3" t="s">
        <v>7674</v>
      </c>
      <c r="F4021" s="0" t="n">
        <v>33612</v>
      </c>
    </row>
    <row r="4022" customFormat="false" ht="15" hidden="false" customHeight="false" outlineLevel="0" collapsed="false">
      <c r="A4022" s="2" t="s">
        <v>7675</v>
      </c>
      <c r="B4022" s="2" t="s">
        <v>1993</v>
      </c>
      <c r="C4022" s="3" t="s">
        <v>7676</v>
      </c>
      <c r="F4022" s="0" t="n">
        <v>33612</v>
      </c>
    </row>
    <row r="4023" customFormat="false" ht="15" hidden="false" customHeight="false" outlineLevel="0" collapsed="false">
      <c r="A4023" s="2" t="s">
        <v>44</v>
      </c>
      <c r="B4023" s="2" t="s">
        <v>1714</v>
      </c>
      <c r="C4023" s="3" t="s">
        <v>7677</v>
      </c>
      <c r="F4023" s="0" t="n">
        <v>33612</v>
      </c>
    </row>
    <row r="4024" customFormat="false" ht="15" hidden="false" customHeight="false" outlineLevel="0" collapsed="false">
      <c r="A4024" s="2" t="s">
        <v>3546</v>
      </c>
      <c r="B4024" s="2" t="s">
        <v>7678</v>
      </c>
      <c r="C4024" s="3" t="s">
        <v>7679</v>
      </c>
      <c r="F4024" s="0" t="n">
        <v>33612</v>
      </c>
    </row>
    <row r="4025" customFormat="false" ht="15" hidden="false" customHeight="false" outlineLevel="0" collapsed="false">
      <c r="A4025" s="2" t="s">
        <v>3582</v>
      </c>
      <c r="B4025" s="2" t="s">
        <v>7680</v>
      </c>
      <c r="C4025" s="3" t="s">
        <v>7681</v>
      </c>
      <c r="F4025" s="0" t="n">
        <v>33612</v>
      </c>
    </row>
    <row r="4026" customFormat="false" ht="15" hidden="false" customHeight="false" outlineLevel="0" collapsed="false">
      <c r="A4026" s="2" t="s">
        <v>3909</v>
      </c>
      <c r="B4026" s="2" t="s">
        <v>1888</v>
      </c>
      <c r="C4026" s="3" t="s">
        <v>7682</v>
      </c>
      <c r="F4026" s="0" t="n">
        <v>33612</v>
      </c>
    </row>
    <row r="4027" customFormat="false" ht="15" hidden="false" customHeight="false" outlineLevel="0" collapsed="false">
      <c r="A4027" s="2" t="s">
        <v>7683</v>
      </c>
      <c r="B4027" s="2" t="s">
        <v>768</v>
      </c>
      <c r="C4027" s="3" t="s">
        <v>7684</v>
      </c>
      <c r="F4027" s="0" t="n">
        <v>33612</v>
      </c>
    </row>
    <row r="4028" customFormat="false" ht="15" hidden="false" customHeight="false" outlineLevel="0" collapsed="false">
      <c r="A4028" s="2" t="s">
        <v>6412</v>
      </c>
      <c r="B4028" s="2" t="s">
        <v>7685</v>
      </c>
      <c r="C4028" s="3" t="s">
        <v>7686</v>
      </c>
      <c r="F4028" s="0" t="n">
        <v>33612</v>
      </c>
    </row>
    <row r="4029" customFormat="false" ht="15" hidden="false" customHeight="false" outlineLevel="0" collapsed="false">
      <c r="A4029" s="2" t="s">
        <v>329</v>
      </c>
      <c r="B4029" s="2" t="s">
        <v>827</v>
      </c>
      <c r="C4029" s="3" t="s">
        <v>7687</v>
      </c>
      <c r="F4029" s="0" t="n">
        <v>33612</v>
      </c>
    </row>
    <row r="4030" customFormat="false" ht="15" hidden="false" customHeight="false" outlineLevel="0" collapsed="false">
      <c r="A4030" s="2" t="s">
        <v>7688</v>
      </c>
      <c r="B4030" s="2" t="s">
        <v>7689</v>
      </c>
      <c r="C4030" s="3" t="s">
        <v>7690</v>
      </c>
      <c r="F4030" s="0" t="n">
        <v>33612</v>
      </c>
    </row>
    <row r="4031" customFormat="false" ht="15" hidden="false" customHeight="false" outlineLevel="0" collapsed="false">
      <c r="A4031" s="2" t="s">
        <v>7691</v>
      </c>
      <c r="B4031" s="2" t="s">
        <v>7692</v>
      </c>
      <c r="C4031" s="3" t="s">
        <v>7693</v>
      </c>
      <c r="F4031" s="0" t="n">
        <v>33612</v>
      </c>
    </row>
    <row r="4032" customFormat="false" ht="15" hidden="false" customHeight="false" outlineLevel="0" collapsed="false">
      <c r="A4032" s="2" t="s">
        <v>7694</v>
      </c>
      <c r="B4032" s="2" t="s">
        <v>36</v>
      </c>
      <c r="C4032" s="3" t="s">
        <v>7695</v>
      </c>
      <c r="F4032" s="0" t="n">
        <v>33612</v>
      </c>
    </row>
    <row r="4033" customFormat="false" ht="15" hidden="false" customHeight="false" outlineLevel="0" collapsed="false">
      <c r="A4033" s="2" t="s">
        <v>7696</v>
      </c>
      <c r="B4033" s="2" t="s">
        <v>7697</v>
      </c>
      <c r="C4033" s="3" t="s">
        <v>7698</v>
      </c>
      <c r="D4033" s="0" t="s">
        <v>9</v>
      </c>
      <c r="F4033" s="0" t="n">
        <v>33612</v>
      </c>
    </row>
    <row r="4034" customFormat="false" ht="15" hidden="false" customHeight="false" outlineLevel="0" collapsed="false">
      <c r="A4034" s="2" t="s">
        <v>1278</v>
      </c>
      <c r="B4034" s="2" t="s">
        <v>238</v>
      </c>
      <c r="C4034" s="3" t="s">
        <v>7699</v>
      </c>
      <c r="F4034" s="0" t="n">
        <v>33612</v>
      </c>
    </row>
    <row r="4035" customFormat="false" ht="15" hidden="false" customHeight="false" outlineLevel="0" collapsed="false">
      <c r="A4035" s="2" t="s">
        <v>7700</v>
      </c>
      <c r="B4035" s="2" t="s">
        <v>3724</v>
      </c>
      <c r="C4035" s="3" t="s">
        <v>7701</v>
      </c>
      <c r="F4035" s="0" t="n">
        <v>33612</v>
      </c>
    </row>
    <row r="4036" customFormat="false" ht="15" hidden="false" customHeight="false" outlineLevel="0" collapsed="false">
      <c r="A4036" s="2" t="s">
        <v>7702</v>
      </c>
      <c r="B4036" s="2" t="s">
        <v>7703</v>
      </c>
      <c r="C4036" s="3" t="s">
        <v>7704</v>
      </c>
      <c r="D4036" s="0" t="s">
        <v>9</v>
      </c>
      <c r="F4036" s="0" t="n">
        <v>33612</v>
      </c>
    </row>
    <row r="4037" customFormat="false" ht="15" hidden="false" customHeight="false" outlineLevel="0" collapsed="false">
      <c r="A4037" s="2" t="s">
        <v>2647</v>
      </c>
      <c r="B4037" s="2" t="s">
        <v>6479</v>
      </c>
      <c r="C4037" s="3" t="s">
        <v>7705</v>
      </c>
      <c r="F4037" s="0" t="n">
        <v>33612</v>
      </c>
    </row>
    <row r="4038" customFormat="false" ht="15" hidden="false" customHeight="false" outlineLevel="0" collapsed="false">
      <c r="A4038" s="2" t="s">
        <v>2388</v>
      </c>
      <c r="B4038" s="2" t="s">
        <v>1098</v>
      </c>
      <c r="C4038" s="3" t="s">
        <v>7706</v>
      </c>
      <c r="F4038" s="0" t="n">
        <v>33612</v>
      </c>
    </row>
    <row r="4039" customFormat="false" ht="15" hidden="false" customHeight="false" outlineLevel="0" collapsed="false">
      <c r="A4039" s="2" t="s">
        <v>7707</v>
      </c>
      <c r="B4039" s="2" t="s">
        <v>7708</v>
      </c>
      <c r="C4039" s="3" t="s">
        <v>7709</v>
      </c>
      <c r="F4039" s="0" t="n">
        <v>33612</v>
      </c>
    </row>
    <row r="4040" customFormat="false" ht="15" hidden="false" customHeight="false" outlineLevel="0" collapsed="false">
      <c r="A4040" s="2" t="s">
        <v>7710</v>
      </c>
      <c r="B4040" s="2" t="s">
        <v>7711</v>
      </c>
      <c r="C4040" s="3" t="s">
        <v>7712</v>
      </c>
      <c r="F4040" s="0" t="n">
        <v>33612</v>
      </c>
    </row>
    <row r="4041" customFormat="false" ht="15" hidden="false" customHeight="false" outlineLevel="0" collapsed="false">
      <c r="A4041" s="2" t="s">
        <v>329</v>
      </c>
      <c r="B4041" s="2" t="s">
        <v>380</v>
      </c>
      <c r="C4041" s="3" t="s">
        <v>7713</v>
      </c>
      <c r="F4041" s="0" t="n">
        <v>33612</v>
      </c>
    </row>
    <row r="4042" customFormat="false" ht="15" hidden="false" customHeight="false" outlineLevel="0" collapsed="false">
      <c r="A4042" s="2" t="s">
        <v>7714</v>
      </c>
      <c r="B4042" s="2" t="s">
        <v>4572</v>
      </c>
      <c r="C4042" s="3" t="s">
        <v>7715</v>
      </c>
      <c r="F4042" s="0" t="n">
        <v>33612</v>
      </c>
    </row>
    <row r="4043" customFormat="false" ht="15" hidden="false" customHeight="false" outlineLevel="0" collapsed="false">
      <c r="A4043" s="2" t="s">
        <v>1639</v>
      </c>
      <c r="B4043" s="2" t="s">
        <v>7716</v>
      </c>
      <c r="C4043" s="3" t="s">
        <v>7717</v>
      </c>
      <c r="F4043" s="0" t="n">
        <v>33612</v>
      </c>
    </row>
    <row r="4044" customFormat="false" ht="15" hidden="false" customHeight="false" outlineLevel="0" collapsed="false">
      <c r="A4044" s="2" t="s">
        <v>7718</v>
      </c>
      <c r="B4044" s="2" t="s">
        <v>92</v>
      </c>
      <c r="C4044" s="3" t="s">
        <v>7719</v>
      </c>
      <c r="F4044" s="0" t="n">
        <v>33612</v>
      </c>
    </row>
    <row r="4045" customFormat="false" ht="15" hidden="false" customHeight="false" outlineLevel="0" collapsed="false">
      <c r="A4045" s="2" t="s">
        <v>4103</v>
      </c>
      <c r="B4045" s="2" t="s">
        <v>723</v>
      </c>
      <c r="C4045" s="3" t="s">
        <v>7720</v>
      </c>
      <c r="F4045" s="0" t="n">
        <v>33612</v>
      </c>
    </row>
    <row r="4046" customFormat="false" ht="15" hidden="false" customHeight="false" outlineLevel="0" collapsed="false">
      <c r="A4046" s="2" t="s">
        <v>7721</v>
      </c>
      <c r="B4046" s="2" t="s">
        <v>4377</v>
      </c>
      <c r="C4046" s="3" t="s">
        <v>7722</v>
      </c>
      <c r="F4046" s="0" t="n">
        <v>33612</v>
      </c>
    </row>
    <row r="4047" customFormat="false" ht="15" hidden="false" customHeight="false" outlineLevel="0" collapsed="false">
      <c r="A4047" s="2" t="s">
        <v>345</v>
      </c>
      <c r="B4047" s="2" t="s">
        <v>1458</v>
      </c>
      <c r="C4047" s="3" t="s">
        <v>7723</v>
      </c>
      <c r="F4047" s="0" t="n">
        <v>33612</v>
      </c>
    </row>
    <row r="4048" customFormat="false" ht="15" hidden="false" customHeight="false" outlineLevel="0" collapsed="false">
      <c r="A4048" s="2" t="s">
        <v>6157</v>
      </c>
      <c r="B4048" s="2" t="s">
        <v>7724</v>
      </c>
      <c r="C4048" s="3" t="s">
        <v>7725</v>
      </c>
      <c r="F4048" s="0" t="n">
        <v>33612</v>
      </c>
    </row>
    <row r="4049" customFormat="false" ht="15" hidden="false" customHeight="false" outlineLevel="0" collapsed="false">
      <c r="A4049" s="2" t="s">
        <v>7726</v>
      </c>
      <c r="B4049" s="2" t="s">
        <v>349</v>
      </c>
      <c r="C4049" s="3" t="s">
        <v>7727</v>
      </c>
      <c r="F4049" s="0" t="n">
        <v>33612</v>
      </c>
    </row>
    <row r="4050" customFormat="false" ht="15" hidden="false" customHeight="false" outlineLevel="0" collapsed="false">
      <c r="A4050" s="2" t="s">
        <v>7728</v>
      </c>
      <c r="B4050" s="2" t="s">
        <v>24</v>
      </c>
      <c r="C4050" s="3" t="s">
        <v>7729</v>
      </c>
      <c r="F4050" s="0" t="n">
        <v>33612</v>
      </c>
    </row>
    <row r="4051" customFormat="false" ht="15" hidden="false" customHeight="false" outlineLevel="0" collapsed="false">
      <c r="A4051" s="2" t="s">
        <v>193</v>
      </c>
      <c r="B4051" s="2" t="s">
        <v>30</v>
      </c>
      <c r="C4051" s="3" t="s">
        <v>7730</v>
      </c>
      <c r="F4051" s="0" t="n">
        <v>33612</v>
      </c>
    </row>
    <row r="4052" customFormat="false" ht="15" hidden="false" customHeight="false" outlineLevel="0" collapsed="false">
      <c r="A4052" s="2" t="s">
        <v>7556</v>
      </c>
      <c r="B4052" s="2" t="s">
        <v>89</v>
      </c>
      <c r="C4052" s="3" t="s">
        <v>7731</v>
      </c>
      <c r="F4052" s="0" t="n">
        <v>33612</v>
      </c>
    </row>
    <row r="4053" customFormat="false" ht="15" hidden="false" customHeight="false" outlineLevel="0" collapsed="false">
      <c r="A4053" s="2" t="s">
        <v>1508</v>
      </c>
      <c r="B4053" s="2" t="s">
        <v>1341</v>
      </c>
      <c r="C4053" s="3" t="s">
        <v>7732</v>
      </c>
      <c r="F4053" s="0" t="n">
        <v>33612</v>
      </c>
    </row>
    <row r="4054" customFormat="false" ht="15" hidden="false" customHeight="false" outlineLevel="0" collapsed="false">
      <c r="A4054" s="2" t="s">
        <v>2626</v>
      </c>
      <c r="B4054" s="2" t="s">
        <v>7733</v>
      </c>
      <c r="C4054" s="3" t="s">
        <v>7732</v>
      </c>
      <c r="F4054" s="0" t="n">
        <v>33612</v>
      </c>
    </row>
    <row r="4055" customFormat="false" ht="15" hidden="false" customHeight="false" outlineLevel="0" collapsed="false">
      <c r="A4055" s="2" t="s">
        <v>1639</v>
      </c>
      <c r="B4055" s="2" t="s">
        <v>7734</v>
      </c>
      <c r="C4055" s="3" t="s">
        <v>7735</v>
      </c>
      <c r="F4055" s="0" t="n">
        <v>33612</v>
      </c>
    </row>
    <row r="4056" customFormat="false" ht="15" hidden="false" customHeight="false" outlineLevel="0" collapsed="false">
      <c r="A4056" s="2" t="s">
        <v>7736</v>
      </c>
      <c r="B4056" s="2" t="s">
        <v>964</v>
      </c>
      <c r="C4056" s="3" t="s">
        <v>7737</v>
      </c>
      <c r="F4056" s="0" t="n">
        <v>33612</v>
      </c>
    </row>
    <row r="4057" customFormat="false" ht="15" hidden="false" customHeight="false" outlineLevel="0" collapsed="false">
      <c r="A4057" s="2" t="s">
        <v>7738</v>
      </c>
      <c r="B4057" s="2" t="s">
        <v>168</v>
      </c>
      <c r="C4057" s="3" t="s">
        <v>7739</v>
      </c>
      <c r="F4057" s="0" t="n">
        <v>33612</v>
      </c>
    </row>
    <row r="4058" customFormat="false" ht="15" hidden="false" customHeight="false" outlineLevel="0" collapsed="false">
      <c r="A4058" s="2" t="s">
        <v>6418</v>
      </c>
      <c r="B4058" s="2" t="s">
        <v>7740</v>
      </c>
      <c r="C4058" s="3" t="s">
        <v>7741</v>
      </c>
      <c r="F4058" s="0" t="n">
        <v>33612</v>
      </c>
    </row>
    <row r="4059" customFormat="false" ht="15" hidden="false" customHeight="false" outlineLevel="0" collapsed="false">
      <c r="A4059" s="2" t="s">
        <v>560</v>
      </c>
      <c r="B4059" s="2" t="s">
        <v>5283</v>
      </c>
      <c r="C4059" s="3" t="s">
        <v>7742</v>
      </c>
      <c r="F4059" s="0" t="n">
        <v>33612</v>
      </c>
    </row>
    <row r="4060" customFormat="false" ht="15" hidden="false" customHeight="false" outlineLevel="0" collapsed="false">
      <c r="A4060" s="2" t="s">
        <v>3038</v>
      </c>
      <c r="B4060" s="2" t="s">
        <v>7743</v>
      </c>
      <c r="C4060" s="3" t="s">
        <v>7744</v>
      </c>
      <c r="F4060" s="0" t="n">
        <v>33612</v>
      </c>
    </row>
    <row r="4061" customFormat="false" ht="15" hidden="false" customHeight="false" outlineLevel="0" collapsed="false">
      <c r="A4061" s="2" t="s">
        <v>7745</v>
      </c>
      <c r="B4061" s="2" t="s">
        <v>7746</v>
      </c>
      <c r="C4061" s="3" t="s">
        <v>7747</v>
      </c>
      <c r="D4061" s="0" t="s">
        <v>9</v>
      </c>
      <c r="E4061" s="0" t="s">
        <v>10</v>
      </c>
      <c r="F4061" s="0" t="n">
        <v>33612</v>
      </c>
    </row>
    <row r="4062" customFormat="false" ht="15" hidden="false" customHeight="false" outlineLevel="0" collapsed="false">
      <c r="A4062" s="2" t="s">
        <v>986</v>
      </c>
      <c r="B4062" s="2" t="s">
        <v>7748</v>
      </c>
      <c r="C4062" s="3" t="s">
        <v>7749</v>
      </c>
      <c r="F4062" s="0" t="n">
        <v>33612</v>
      </c>
    </row>
    <row r="4063" customFormat="false" ht="15" hidden="false" customHeight="false" outlineLevel="0" collapsed="false">
      <c r="A4063" s="2" t="s">
        <v>7750</v>
      </c>
      <c r="B4063" s="2" t="s">
        <v>2414</v>
      </c>
      <c r="C4063" s="3" t="s">
        <v>7751</v>
      </c>
      <c r="F4063" s="0" t="n">
        <v>33612</v>
      </c>
    </row>
    <row r="4064" customFormat="false" ht="15" hidden="false" customHeight="false" outlineLevel="0" collapsed="false">
      <c r="A4064" s="2" t="s">
        <v>7752</v>
      </c>
      <c r="B4064" s="2" t="s">
        <v>537</v>
      </c>
      <c r="C4064" s="3" t="s">
        <v>7753</v>
      </c>
      <c r="F4064" s="0" t="n">
        <v>33612</v>
      </c>
    </row>
    <row r="4065" customFormat="false" ht="15" hidden="false" customHeight="false" outlineLevel="0" collapsed="false">
      <c r="A4065" s="2" t="s">
        <v>7754</v>
      </c>
      <c r="B4065" s="2" t="s">
        <v>877</v>
      </c>
      <c r="C4065" s="3" t="s">
        <v>7755</v>
      </c>
      <c r="F4065" s="0" t="n">
        <v>33612</v>
      </c>
    </row>
    <row r="4066" customFormat="false" ht="15" hidden="false" customHeight="false" outlineLevel="0" collapsed="false">
      <c r="A4066" s="2" t="s">
        <v>3754</v>
      </c>
      <c r="B4066" s="2" t="s">
        <v>2741</v>
      </c>
      <c r="C4066" s="3" t="s">
        <v>7755</v>
      </c>
      <c r="F4066" s="0" t="n">
        <v>33612</v>
      </c>
    </row>
    <row r="4067" customFormat="false" ht="15" hidden="false" customHeight="false" outlineLevel="0" collapsed="false">
      <c r="A4067" s="2" t="s">
        <v>7756</v>
      </c>
      <c r="B4067" s="2" t="s">
        <v>3339</v>
      </c>
      <c r="C4067" s="3" t="s">
        <v>7757</v>
      </c>
      <c r="F4067" s="0" t="n">
        <v>33612</v>
      </c>
    </row>
    <row r="4068" customFormat="false" ht="15" hidden="false" customHeight="false" outlineLevel="0" collapsed="false">
      <c r="A4068" s="2" t="s">
        <v>7758</v>
      </c>
      <c r="B4068" s="2" t="s">
        <v>7759</v>
      </c>
      <c r="C4068" s="3" t="s">
        <v>7760</v>
      </c>
      <c r="F4068" s="0" t="n">
        <v>33612</v>
      </c>
    </row>
    <row r="4069" customFormat="false" ht="15" hidden="false" customHeight="false" outlineLevel="0" collapsed="false">
      <c r="A4069" s="2" t="s">
        <v>3771</v>
      </c>
      <c r="B4069" s="2" t="s">
        <v>7761</v>
      </c>
      <c r="C4069" s="3" t="s">
        <v>7762</v>
      </c>
      <c r="F4069" s="0" t="n">
        <v>33612</v>
      </c>
    </row>
    <row r="4070" customFormat="false" ht="15" hidden="false" customHeight="false" outlineLevel="0" collapsed="false">
      <c r="A4070" s="2" t="s">
        <v>792</v>
      </c>
      <c r="B4070" s="2" t="s">
        <v>967</v>
      </c>
      <c r="C4070" s="3" t="s">
        <v>7763</v>
      </c>
      <c r="F4070" s="0" t="n">
        <v>33612</v>
      </c>
    </row>
    <row r="4071" customFormat="false" ht="15" hidden="false" customHeight="false" outlineLevel="0" collapsed="false">
      <c r="A4071" s="2" t="s">
        <v>1932</v>
      </c>
      <c r="B4071" s="2" t="s">
        <v>2001</v>
      </c>
      <c r="C4071" s="3" t="s">
        <v>7764</v>
      </c>
      <c r="F4071" s="0" t="n">
        <v>33612</v>
      </c>
    </row>
    <row r="4072" customFormat="false" ht="15" hidden="false" customHeight="false" outlineLevel="0" collapsed="false">
      <c r="A4072" s="2" t="s">
        <v>7765</v>
      </c>
      <c r="B4072" s="2" t="s">
        <v>2213</v>
      </c>
      <c r="C4072" s="3" t="s">
        <v>7766</v>
      </c>
      <c r="F4072" s="0" t="n">
        <v>33612</v>
      </c>
    </row>
    <row r="4073" customFormat="false" ht="15" hidden="false" customHeight="false" outlineLevel="0" collapsed="false">
      <c r="A4073" s="2" t="s">
        <v>41</v>
      </c>
      <c r="B4073" s="2" t="s">
        <v>7767</v>
      </c>
      <c r="C4073" s="3" t="s">
        <v>7768</v>
      </c>
      <c r="F4073" s="0" t="n">
        <v>33612</v>
      </c>
    </row>
    <row r="4074" customFormat="false" ht="15" hidden="false" customHeight="false" outlineLevel="0" collapsed="false">
      <c r="A4074" s="2" t="s">
        <v>1388</v>
      </c>
      <c r="B4074" s="2" t="s">
        <v>1370</v>
      </c>
      <c r="C4074" s="3" t="s">
        <v>7769</v>
      </c>
      <c r="F4074" s="0" t="n">
        <v>33612</v>
      </c>
    </row>
    <row r="4075" customFormat="false" ht="15" hidden="false" customHeight="false" outlineLevel="0" collapsed="false">
      <c r="A4075" s="2" t="s">
        <v>1055</v>
      </c>
      <c r="B4075" s="2" t="s">
        <v>601</v>
      </c>
      <c r="C4075" s="3" t="s">
        <v>7770</v>
      </c>
      <c r="F4075" s="0" t="n">
        <v>33612</v>
      </c>
    </row>
    <row r="4076" customFormat="false" ht="15" hidden="false" customHeight="false" outlineLevel="0" collapsed="false">
      <c r="A4076" s="2" t="s">
        <v>1162</v>
      </c>
      <c r="B4076" s="2" t="s">
        <v>7771</v>
      </c>
      <c r="C4076" s="3" t="s">
        <v>7772</v>
      </c>
      <c r="F4076" s="0" t="n">
        <v>33612</v>
      </c>
    </row>
    <row r="4077" customFormat="false" ht="15" hidden="false" customHeight="false" outlineLevel="0" collapsed="false">
      <c r="A4077" s="2" t="s">
        <v>7773</v>
      </c>
      <c r="B4077" s="2" t="s">
        <v>264</v>
      </c>
      <c r="C4077" s="3" t="s">
        <v>7772</v>
      </c>
      <c r="F4077" s="0" t="n">
        <v>33612</v>
      </c>
    </row>
    <row r="4078" customFormat="false" ht="15" hidden="false" customHeight="false" outlineLevel="0" collapsed="false">
      <c r="A4078" s="2" t="s">
        <v>1972</v>
      </c>
      <c r="B4078" s="2" t="s">
        <v>7774</v>
      </c>
      <c r="C4078" s="3" t="s">
        <v>7775</v>
      </c>
      <c r="F4078" s="0" t="n">
        <v>33612</v>
      </c>
    </row>
    <row r="4079" customFormat="false" ht="15" hidden="false" customHeight="false" outlineLevel="0" collapsed="false">
      <c r="A4079" s="2" t="s">
        <v>3220</v>
      </c>
      <c r="B4079" s="2" t="s">
        <v>3941</v>
      </c>
      <c r="C4079" s="3" t="s">
        <v>7776</v>
      </c>
      <c r="F4079" s="0" t="n">
        <v>33612</v>
      </c>
    </row>
    <row r="4080" customFormat="false" ht="15" hidden="false" customHeight="false" outlineLevel="0" collapsed="false">
      <c r="A4080" s="2" t="s">
        <v>7777</v>
      </c>
      <c r="B4080" s="2" t="s">
        <v>2001</v>
      </c>
      <c r="C4080" s="3" t="s">
        <v>7778</v>
      </c>
      <c r="F4080" s="0" t="n">
        <v>33612</v>
      </c>
    </row>
    <row r="4081" customFormat="false" ht="15" hidden="false" customHeight="false" outlineLevel="0" collapsed="false">
      <c r="A4081" s="2" t="s">
        <v>5633</v>
      </c>
      <c r="B4081" s="2" t="s">
        <v>1911</v>
      </c>
      <c r="C4081" s="3" t="s">
        <v>7779</v>
      </c>
      <c r="F4081" s="0" t="n">
        <v>33612</v>
      </c>
    </row>
    <row r="4082" customFormat="false" ht="15" hidden="false" customHeight="false" outlineLevel="0" collapsed="false">
      <c r="A4082" s="2" t="s">
        <v>258</v>
      </c>
      <c r="B4082" s="2" t="s">
        <v>494</v>
      </c>
      <c r="C4082" s="3" t="s">
        <v>7780</v>
      </c>
      <c r="F4082" s="0" t="n">
        <v>33612</v>
      </c>
    </row>
    <row r="4083" customFormat="false" ht="15" hidden="false" customHeight="false" outlineLevel="0" collapsed="false">
      <c r="A4083" s="2" t="s">
        <v>5363</v>
      </c>
      <c r="B4083" s="2" t="s">
        <v>141</v>
      </c>
      <c r="C4083" s="3" t="s">
        <v>7781</v>
      </c>
      <c r="F4083" s="0" t="n">
        <v>33612</v>
      </c>
    </row>
    <row r="4084" customFormat="false" ht="15" hidden="false" customHeight="false" outlineLevel="0" collapsed="false">
      <c r="A4084" s="2" t="s">
        <v>3398</v>
      </c>
      <c r="B4084" s="2" t="s">
        <v>7782</v>
      </c>
      <c r="C4084" s="3" t="s">
        <v>7783</v>
      </c>
      <c r="F4084" s="0" t="n">
        <v>33612</v>
      </c>
    </row>
    <row r="4085" customFormat="false" ht="15" hidden="false" customHeight="false" outlineLevel="0" collapsed="false">
      <c r="A4085" s="2" t="s">
        <v>7784</v>
      </c>
      <c r="B4085" s="2" t="s">
        <v>7785</v>
      </c>
      <c r="C4085" s="3" t="s">
        <v>7786</v>
      </c>
      <c r="F4085" s="0" t="n">
        <v>33612</v>
      </c>
    </row>
    <row r="4086" customFormat="false" ht="15" hidden="false" customHeight="false" outlineLevel="0" collapsed="false">
      <c r="A4086" s="2" t="s">
        <v>7787</v>
      </c>
      <c r="B4086" s="2" t="s">
        <v>1737</v>
      </c>
      <c r="C4086" s="3" t="s">
        <v>7788</v>
      </c>
      <c r="F4086" s="0" t="n">
        <v>33612</v>
      </c>
    </row>
    <row r="4087" customFormat="false" ht="15" hidden="false" customHeight="false" outlineLevel="0" collapsed="false">
      <c r="A4087" s="2" t="s">
        <v>7789</v>
      </c>
      <c r="B4087" s="2" t="s">
        <v>7790</v>
      </c>
      <c r="C4087" s="3" t="s">
        <v>7791</v>
      </c>
      <c r="F4087" s="0" t="n">
        <v>33612</v>
      </c>
    </row>
    <row r="4088" customFormat="false" ht="15" hidden="false" customHeight="false" outlineLevel="0" collapsed="false">
      <c r="A4088" s="2" t="s">
        <v>7792</v>
      </c>
      <c r="B4088" s="2" t="s">
        <v>21</v>
      </c>
      <c r="C4088" s="3" t="s">
        <v>7793</v>
      </c>
      <c r="F4088" s="0" t="n">
        <v>33612</v>
      </c>
    </row>
    <row r="4089" customFormat="false" ht="15" hidden="false" customHeight="false" outlineLevel="0" collapsed="false">
      <c r="A4089" s="2" t="s">
        <v>4372</v>
      </c>
      <c r="B4089" s="2" t="s">
        <v>3255</v>
      </c>
      <c r="C4089" s="3" t="s">
        <v>7794</v>
      </c>
      <c r="F4089" s="0" t="n">
        <v>33612</v>
      </c>
    </row>
    <row r="4090" customFormat="false" ht="15" hidden="false" customHeight="false" outlineLevel="0" collapsed="false">
      <c r="A4090" s="2" t="s">
        <v>44</v>
      </c>
      <c r="B4090" s="2" t="s">
        <v>163</v>
      </c>
      <c r="C4090" s="3" t="s">
        <v>7795</v>
      </c>
      <c r="F4090" s="0" t="n">
        <v>33612</v>
      </c>
    </row>
    <row r="4091" customFormat="false" ht="15" hidden="false" customHeight="false" outlineLevel="0" collapsed="false">
      <c r="A4091" s="2" t="s">
        <v>1332</v>
      </c>
      <c r="B4091" s="2" t="s">
        <v>1513</v>
      </c>
      <c r="C4091" s="3" t="s">
        <v>7796</v>
      </c>
      <c r="F4091" s="0" t="n">
        <v>33612</v>
      </c>
    </row>
    <row r="4092" customFormat="false" ht="15" hidden="false" customHeight="false" outlineLevel="0" collapsed="false">
      <c r="A4092" s="2" t="s">
        <v>491</v>
      </c>
      <c r="B4092" s="2" t="s">
        <v>877</v>
      </c>
      <c r="C4092" s="3" t="s">
        <v>7797</v>
      </c>
      <c r="F4092" s="0" t="n">
        <v>33612</v>
      </c>
    </row>
    <row r="4093" customFormat="false" ht="15" hidden="false" customHeight="false" outlineLevel="0" collapsed="false">
      <c r="A4093" s="2" t="s">
        <v>7798</v>
      </c>
      <c r="B4093" s="2" t="s">
        <v>3306</v>
      </c>
      <c r="C4093" s="3" t="s">
        <v>7799</v>
      </c>
      <c r="F4093" s="0" t="n">
        <v>33612</v>
      </c>
    </row>
    <row r="4094" customFormat="false" ht="15" hidden="false" customHeight="false" outlineLevel="0" collapsed="false">
      <c r="A4094" s="2" t="s">
        <v>7800</v>
      </c>
      <c r="B4094" s="2" t="s">
        <v>7801</v>
      </c>
      <c r="C4094" s="3" t="s">
        <v>7802</v>
      </c>
      <c r="F4094" s="0" t="n">
        <v>33612</v>
      </c>
    </row>
    <row r="4095" customFormat="false" ht="15" hidden="false" customHeight="false" outlineLevel="0" collapsed="false">
      <c r="A4095" s="2" t="s">
        <v>4798</v>
      </c>
      <c r="B4095" s="2" t="s">
        <v>15</v>
      </c>
      <c r="C4095" s="3" t="s">
        <v>7803</v>
      </c>
      <c r="F4095" s="0" t="n">
        <v>33612</v>
      </c>
    </row>
    <row r="4096" customFormat="false" ht="15" hidden="false" customHeight="false" outlineLevel="0" collapsed="false">
      <c r="A4096" s="2" t="s">
        <v>2915</v>
      </c>
      <c r="B4096" s="2" t="s">
        <v>874</v>
      </c>
      <c r="C4096" s="3" t="s">
        <v>7804</v>
      </c>
      <c r="F4096" s="0" t="n">
        <v>33612</v>
      </c>
    </row>
    <row r="4097" customFormat="false" ht="15" hidden="false" customHeight="false" outlineLevel="0" collapsed="false">
      <c r="A4097" s="2" t="s">
        <v>3938</v>
      </c>
      <c r="B4097" s="2" t="s">
        <v>6763</v>
      </c>
      <c r="C4097" s="3" t="s">
        <v>7805</v>
      </c>
      <c r="F4097" s="0" t="n">
        <v>33612</v>
      </c>
    </row>
    <row r="4098" customFormat="false" ht="15" hidden="false" customHeight="false" outlineLevel="0" collapsed="false">
      <c r="A4098" s="2" t="s">
        <v>7806</v>
      </c>
      <c r="B4098" s="2" t="s">
        <v>2638</v>
      </c>
      <c r="C4098" s="3" t="s">
        <v>7807</v>
      </c>
      <c r="F4098" s="0" t="n">
        <v>33612</v>
      </c>
    </row>
    <row r="4099" customFormat="false" ht="15" hidden="false" customHeight="false" outlineLevel="0" collapsed="false">
      <c r="A4099" s="2" t="s">
        <v>1972</v>
      </c>
      <c r="B4099" s="2" t="s">
        <v>190</v>
      </c>
      <c r="C4099" s="3" t="s">
        <v>7808</v>
      </c>
      <c r="F4099" s="0" t="n">
        <v>33612</v>
      </c>
    </row>
    <row r="4100" customFormat="false" ht="15" hidden="false" customHeight="false" outlineLevel="0" collapsed="false">
      <c r="A4100" s="2" t="s">
        <v>5646</v>
      </c>
      <c r="B4100" s="2" t="s">
        <v>7809</v>
      </c>
      <c r="C4100" s="3" t="s">
        <v>7810</v>
      </c>
      <c r="F4100" s="0" t="n">
        <v>33612</v>
      </c>
    </row>
    <row r="4101" customFormat="false" ht="15" hidden="false" customHeight="false" outlineLevel="0" collapsed="false">
      <c r="A4101" s="2" t="s">
        <v>7811</v>
      </c>
      <c r="B4101" s="2" t="s">
        <v>7812</v>
      </c>
      <c r="C4101" s="3" t="s">
        <v>7813</v>
      </c>
      <c r="F4101" s="0" t="n">
        <v>33612</v>
      </c>
    </row>
    <row r="4102" customFormat="false" ht="15" hidden="false" customHeight="false" outlineLevel="0" collapsed="false">
      <c r="A4102" s="2" t="s">
        <v>6088</v>
      </c>
      <c r="B4102" s="2" t="s">
        <v>1497</v>
      </c>
      <c r="C4102" s="3" t="s">
        <v>7814</v>
      </c>
      <c r="F4102" s="0" t="n">
        <v>33612</v>
      </c>
    </row>
    <row r="4103" customFormat="false" ht="15" hidden="false" customHeight="false" outlineLevel="0" collapsed="false">
      <c r="A4103" s="2" t="s">
        <v>792</v>
      </c>
      <c r="B4103" s="2" t="s">
        <v>6488</v>
      </c>
      <c r="C4103" s="3" t="s">
        <v>7815</v>
      </c>
      <c r="F4103" s="0" t="n">
        <v>33612</v>
      </c>
    </row>
    <row r="4104" customFormat="false" ht="15" hidden="false" customHeight="false" outlineLevel="0" collapsed="false">
      <c r="A4104" s="2" t="s">
        <v>7816</v>
      </c>
      <c r="B4104" s="2" t="s">
        <v>7817</v>
      </c>
      <c r="C4104" s="3" t="s">
        <v>7818</v>
      </c>
      <c r="F4104" s="0" t="n">
        <v>33612</v>
      </c>
    </row>
    <row r="4105" customFormat="false" ht="15" hidden="false" customHeight="false" outlineLevel="0" collapsed="false">
      <c r="A4105" s="2" t="s">
        <v>7819</v>
      </c>
      <c r="B4105" s="2" t="s">
        <v>1872</v>
      </c>
      <c r="C4105" s="3" t="s">
        <v>7820</v>
      </c>
      <c r="F4105" s="0" t="n">
        <v>33612</v>
      </c>
    </row>
    <row r="4106" customFormat="false" ht="15" hidden="false" customHeight="false" outlineLevel="0" collapsed="false">
      <c r="A4106" s="2" t="s">
        <v>7821</v>
      </c>
      <c r="B4106" s="2" t="s">
        <v>371</v>
      </c>
      <c r="C4106" s="3" t="s">
        <v>7822</v>
      </c>
      <c r="F4106" s="0" t="n">
        <v>33612</v>
      </c>
    </row>
    <row r="4107" customFormat="false" ht="15" hidden="false" customHeight="false" outlineLevel="0" collapsed="false">
      <c r="A4107" s="2" t="s">
        <v>672</v>
      </c>
      <c r="B4107" s="2" t="s">
        <v>89</v>
      </c>
      <c r="C4107" s="3" t="s">
        <v>7823</v>
      </c>
      <c r="F4107" s="0" t="n">
        <v>33612</v>
      </c>
    </row>
    <row r="4108" customFormat="false" ht="15" hidden="false" customHeight="false" outlineLevel="0" collapsed="false">
      <c r="A4108" s="2" t="s">
        <v>7824</v>
      </c>
      <c r="B4108" s="2" t="s">
        <v>7809</v>
      </c>
      <c r="C4108" s="3" t="s">
        <v>7825</v>
      </c>
      <c r="F4108" s="0" t="n">
        <v>33612</v>
      </c>
    </row>
    <row r="4109" customFormat="false" ht="15" hidden="false" customHeight="false" outlineLevel="0" collapsed="false">
      <c r="A4109" s="2" t="s">
        <v>582</v>
      </c>
      <c r="B4109" s="2" t="s">
        <v>7826</v>
      </c>
      <c r="C4109" s="3" t="s">
        <v>7825</v>
      </c>
      <c r="F4109" s="0" t="n">
        <v>33612</v>
      </c>
    </row>
    <row r="4110" customFormat="false" ht="15" hidden="false" customHeight="false" outlineLevel="0" collapsed="false">
      <c r="A4110" s="2" t="s">
        <v>7827</v>
      </c>
      <c r="B4110" s="2" t="s">
        <v>1353</v>
      </c>
      <c r="C4110" s="3" t="s">
        <v>7828</v>
      </c>
      <c r="F4110" s="0" t="n">
        <v>33612</v>
      </c>
    </row>
    <row r="4111" customFormat="false" ht="15" hidden="false" customHeight="false" outlineLevel="0" collapsed="false">
      <c r="A4111" s="2" t="s">
        <v>7829</v>
      </c>
      <c r="B4111" s="2" t="s">
        <v>1064</v>
      </c>
      <c r="C4111" s="3" t="s">
        <v>7830</v>
      </c>
      <c r="F4111" s="0" t="n">
        <v>33612</v>
      </c>
    </row>
    <row r="4112" customFormat="false" ht="15" hidden="false" customHeight="false" outlineLevel="0" collapsed="false">
      <c r="A4112" s="2" t="s">
        <v>7831</v>
      </c>
      <c r="B4112" s="2" t="s">
        <v>998</v>
      </c>
      <c r="C4112" s="3" t="s">
        <v>7832</v>
      </c>
      <c r="F4112" s="0" t="n">
        <v>33612</v>
      </c>
    </row>
    <row r="4113" customFormat="false" ht="15" hidden="false" customHeight="false" outlineLevel="0" collapsed="false">
      <c r="A4113" s="2" t="s">
        <v>3402</v>
      </c>
      <c r="B4113" s="2" t="s">
        <v>970</v>
      </c>
      <c r="C4113" s="3" t="s">
        <v>7833</v>
      </c>
      <c r="F4113" s="0" t="n">
        <v>33612</v>
      </c>
    </row>
    <row r="4114" customFormat="false" ht="15" hidden="false" customHeight="false" outlineLevel="0" collapsed="false">
      <c r="A4114" s="2" t="s">
        <v>7834</v>
      </c>
      <c r="B4114" s="2" t="s">
        <v>1343</v>
      </c>
      <c r="C4114" s="3" t="s">
        <v>7835</v>
      </c>
      <c r="F4114" s="0" t="n">
        <v>33612</v>
      </c>
    </row>
    <row r="4115" customFormat="false" ht="15" hidden="false" customHeight="false" outlineLevel="0" collapsed="false">
      <c r="A4115" s="2" t="s">
        <v>264</v>
      </c>
      <c r="B4115" s="2" t="s">
        <v>1726</v>
      </c>
      <c r="C4115" s="3" t="s">
        <v>7836</v>
      </c>
      <c r="F4115" s="0" t="n">
        <v>33612</v>
      </c>
    </row>
    <row r="4116" customFormat="false" ht="15" hidden="false" customHeight="false" outlineLevel="0" collapsed="false">
      <c r="A4116" s="2" t="s">
        <v>354</v>
      </c>
      <c r="B4116" s="2" t="s">
        <v>7837</v>
      </c>
      <c r="C4116" s="3" t="s">
        <v>7836</v>
      </c>
      <c r="F4116" s="0" t="n">
        <v>33612</v>
      </c>
    </row>
    <row r="4117" customFormat="false" ht="15" hidden="false" customHeight="false" outlineLevel="0" collapsed="false">
      <c r="A4117" s="2" t="s">
        <v>7838</v>
      </c>
      <c r="B4117" s="2" t="s">
        <v>7839</v>
      </c>
      <c r="C4117" s="3" t="s">
        <v>7840</v>
      </c>
      <c r="F4117" s="0" t="n">
        <v>33612</v>
      </c>
    </row>
    <row r="4118" customFormat="false" ht="15" hidden="false" customHeight="false" outlineLevel="0" collapsed="false">
      <c r="A4118" s="2" t="s">
        <v>7841</v>
      </c>
      <c r="B4118" s="2" t="s">
        <v>85</v>
      </c>
      <c r="C4118" s="3" t="s">
        <v>7842</v>
      </c>
      <c r="F4118" s="0" t="n">
        <v>33612</v>
      </c>
    </row>
    <row r="4119" customFormat="false" ht="15" hidden="false" customHeight="false" outlineLevel="0" collapsed="false">
      <c r="A4119" s="2" t="s">
        <v>7843</v>
      </c>
      <c r="B4119" s="2" t="s">
        <v>726</v>
      </c>
      <c r="C4119" s="3" t="s">
        <v>7844</v>
      </c>
      <c r="F4119" s="0" t="n">
        <v>33612</v>
      </c>
    </row>
    <row r="4120" customFormat="false" ht="15" hidden="false" customHeight="false" outlineLevel="0" collapsed="false">
      <c r="A4120" s="2" t="s">
        <v>997</v>
      </c>
      <c r="B4120" s="2" t="s">
        <v>3192</v>
      </c>
      <c r="C4120" s="3" t="s">
        <v>7845</v>
      </c>
      <c r="F4120" s="0" t="n">
        <v>33612</v>
      </c>
    </row>
    <row r="4121" customFormat="false" ht="15" hidden="false" customHeight="false" outlineLevel="0" collapsed="false">
      <c r="A4121" s="2" t="s">
        <v>7846</v>
      </c>
      <c r="B4121" s="2" t="s">
        <v>5445</v>
      </c>
      <c r="C4121" s="3" t="s">
        <v>7847</v>
      </c>
      <c r="F4121" s="0" t="n">
        <v>33612</v>
      </c>
    </row>
    <row r="4122" customFormat="false" ht="15" hidden="false" customHeight="false" outlineLevel="0" collapsed="false">
      <c r="A4122" s="2" t="s">
        <v>4137</v>
      </c>
      <c r="B4122" s="2" t="s">
        <v>3102</v>
      </c>
      <c r="C4122" s="3" t="s">
        <v>7848</v>
      </c>
      <c r="F4122" s="0" t="n">
        <v>33612</v>
      </c>
    </row>
    <row r="4123" customFormat="false" ht="15" hidden="false" customHeight="false" outlineLevel="0" collapsed="false">
      <c r="A4123" s="2" t="s">
        <v>4846</v>
      </c>
      <c r="B4123" s="2" t="s">
        <v>3738</v>
      </c>
      <c r="C4123" s="3" t="s">
        <v>7849</v>
      </c>
    </row>
    <row r="4124" customFormat="false" ht="15" hidden="false" customHeight="false" outlineLevel="0" collapsed="false">
      <c r="A4124" s="2" t="s">
        <v>209</v>
      </c>
      <c r="B4124" s="2" t="s">
        <v>7850</v>
      </c>
      <c r="C4124" s="3" t="s">
        <v>7851</v>
      </c>
    </row>
    <row r="4125" customFormat="false" ht="15" hidden="false" customHeight="false" outlineLevel="0" collapsed="false">
      <c r="A4125" s="2" t="s">
        <v>7852</v>
      </c>
      <c r="B4125" s="2" t="s">
        <v>7853</v>
      </c>
      <c r="C4125" s="3" t="s">
        <v>7854</v>
      </c>
    </row>
    <row r="4126" customFormat="false" ht="15" hidden="false" customHeight="false" outlineLevel="0" collapsed="false">
      <c r="A4126" s="2" t="s">
        <v>7855</v>
      </c>
      <c r="B4126" s="2" t="s">
        <v>363</v>
      </c>
      <c r="C4126" s="3" t="s">
        <v>7856</v>
      </c>
    </row>
    <row r="4127" customFormat="false" ht="15" hidden="false" customHeight="false" outlineLevel="0" collapsed="false">
      <c r="A4127" s="2" t="s">
        <v>7857</v>
      </c>
      <c r="B4127" s="2" t="s">
        <v>7858</v>
      </c>
      <c r="C4127" s="3" t="s">
        <v>7859</v>
      </c>
    </row>
    <row r="4128" customFormat="false" ht="15" hidden="false" customHeight="false" outlineLevel="0" collapsed="false">
      <c r="A4128" s="2" t="s">
        <v>2622</v>
      </c>
      <c r="B4128" s="2" t="s">
        <v>138</v>
      </c>
      <c r="C4128" s="3" t="s">
        <v>7860</v>
      </c>
    </row>
    <row r="4129" customFormat="false" ht="15" hidden="false" customHeight="false" outlineLevel="0" collapsed="false">
      <c r="A4129" s="2" t="s">
        <v>7861</v>
      </c>
      <c r="B4129" s="2" t="s">
        <v>763</v>
      </c>
      <c r="C4129" s="3" t="s">
        <v>7862</v>
      </c>
    </row>
    <row r="4130" customFormat="false" ht="15" hidden="false" customHeight="false" outlineLevel="0" collapsed="false">
      <c r="A4130" s="2" t="s">
        <v>1337</v>
      </c>
      <c r="B4130" s="2" t="s">
        <v>3105</v>
      </c>
      <c r="C4130" s="3" t="s">
        <v>7863</v>
      </c>
    </row>
    <row r="4131" customFormat="false" ht="15" hidden="false" customHeight="false" outlineLevel="0" collapsed="false">
      <c r="A4131" s="2" t="s">
        <v>509</v>
      </c>
      <c r="B4131" s="2" t="s">
        <v>3379</v>
      </c>
      <c r="C4131" s="3" t="s">
        <v>7864</v>
      </c>
    </row>
    <row r="4132" customFormat="false" ht="15" hidden="false" customHeight="false" outlineLevel="0" collapsed="false">
      <c r="A4132" s="2" t="s">
        <v>7865</v>
      </c>
      <c r="B4132" s="2" t="s">
        <v>7866</v>
      </c>
      <c r="C4132" s="3" t="s">
        <v>7867</v>
      </c>
    </row>
    <row r="4133" customFormat="false" ht="15" hidden="false" customHeight="false" outlineLevel="0" collapsed="false">
      <c r="A4133" s="2" t="s">
        <v>3499</v>
      </c>
      <c r="B4133" s="2" t="s">
        <v>7868</v>
      </c>
      <c r="C4133" s="3" t="s">
        <v>7869</v>
      </c>
    </row>
    <row r="4134" customFormat="false" ht="15" hidden="false" customHeight="false" outlineLevel="0" collapsed="false">
      <c r="A4134" s="2" t="s">
        <v>6172</v>
      </c>
      <c r="B4134" s="2" t="s">
        <v>2754</v>
      </c>
      <c r="C4134" s="3" t="s">
        <v>7870</v>
      </c>
    </row>
    <row r="4135" customFormat="false" ht="15" hidden="false" customHeight="false" outlineLevel="0" collapsed="false">
      <c r="A4135" s="2" t="s">
        <v>3685</v>
      </c>
      <c r="B4135" s="2" t="s">
        <v>7871</v>
      </c>
      <c r="C4135" s="3" t="s">
        <v>7870</v>
      </c>
    </row>
    <row r="4136" customFormat="false" ht="15" hidden="false" customHeight="false" outlineLevel="0" collapsed="false">
      <c r="A4136" s="2" t="s">
        <v>1654</v>
      </c>
      <c r="B4136" s="2" t="s">
        <v>330</v>
      </c>
      <c r="C4136" s="3" t="s">
        <v>7872</v>
      </c>
    </row>
    <row r="4137" customFormat="false" ht="15" hidden="false" customHeight="false" outlineLevel="0" collapsed="false">
      <c r="A4137" s="2" t="s">
        <v>376</v>
      </c>
      <c r="B4137" s="2" t="s">
        <v>3102</v>
      </c>
      <c r="C4137" s="3" t="s">
        <v>7873</v>
      </c>
    </row>
    <row r="4138" customFormat="false" ht="15" hidden="false" customHeight="false" outlineLevel="0" collapsed="false">
      <c r="A4138" s="2" t="s">
        <v>7874</v>
      </c>
      <c r="B4138" s="2" t="s">
        <v>7875</v>
      </c>
      <c r="C4138" s="3" t="s">
        <v>7876</v>
      </c>
    </row>
    <row r="4139" customFormat="false" ht="15" hidden="false" customHeight="false" outlineLevel="0" collapsed="false">
      <c r="A4139" s="2" t="s">
        <v>7877</v>
      </c>
      <c r="B4139" s="2" t="s">
        <v>408</v>
      </c>
      <c r="C4139" s="3" t="s">
        <v>7878</v>
      </c>
    </row>
    <row r="4140" customFormat="false" ht="15" hidden="false" customHeight="false" outlineLevel="0" collapsed="false">
      <c r="A4140" s="2" t="s">
        <v>7879</v>
      </c>
      <c r="B4140" s="2" t="s">
        <v>97</v>
      </c>
      <c r="C4140" s="3" t="s">
        <v>7878</v>
      </c>
    </row>
    <row r="4141" customFormat="false" ht="15" hidden="false" customHeight="false" outlineLevel="0" collapsed="false">
      <c r="A4141" s="2" t="s">
        <v>3123</v>
      </c>
      <c r="B4141" s="2" t="s">
        <v>768</v>
      </c>
      <c r="C4141" s="3" t="s">
        <v>7880</v>
      </c>
    </row>
    <row r="4142" customFormat="false" ht="15" hidden="false" customHeight="false" outlineLevel="0" collapsed="false">
      <c r="A4142" s="2" t="s">
        <v>7881</v>
      </c>
      <c r="B4142" s="2" t="s">
        <v>1723</v>
      </c>
      <c r="C4142" s="3" t="s">
        <v>7882</v>
      </c>
    </row>
    <row r="4143" customFormat="false" ht="15" hidden="false" customHeight="false" outlineLevel="0" collapsed="false">
      <c r="A4143" s="2" t="s">
        <v>96</v>
      </c>
      <c r="B4143" s="2" t="s">
        <v>7883</v>
      </c>
      <c r="C4143" s="3" t="s">
        <v>7884</v>
      </c>
    </row>
    <row r="4144" customFormat="false" ht="15" hidden="false" customHeight="false" outlineLevel="0" collapsed="false">
      <c r="A4144" s="2" t="s">
        <v>7885</v>
      </c>
      <c r="B4144" s="2" t="s">
        <v>166</v>
      </c>
      <c r="C4144" s="3" t="s">
        <v>7886</v>
      </c>
    </row>
    <row r="4145" customFormat="false" ht="15" hidden="false" customHeight="false" outlineLevel="0" collapsed="false">
      <c r="A4145" s="2" t="s">
        <v>7877</v>
      </c>
      <c r="B4145" s="2" t="s">
        <v>7887</v>
      </c>
      <c r="C4145" s="3" t="s">
        <v>7888</v>
      </c>
    </row>
    <row r="4146" customFormat="false" ht="15" hidden="false" customHeight="false" outlineLevel="0" collapsed="false">
      <c r="A4146" s="2" t="s">
        <v>4500</v>
      </c>
      <c r="B4146" s="2" t="s">
        <v>352</v>
      </c>
      <c r="C4146" s="3" t="s">
        <v>7889</v>
      </c>
    </row>
    <row r="4147" customFormat="false" ht="15" hidden="false" customHeight="false" outlineLevel="0" collapsed="false">
      <c r="A4147" s="2" t="s">
        <v>7875</v>
      </c>
      <c r="B4147" s="2" t="s">
        <v>932</v>
      </c>
      <c r="C4147" s="3" t="s">
        <v>7890</v>
      </c>
    </row>
    <row r="4148" customFormat="false" ht="15" hidden="false" customHeight="false" outlineLevel="0" collapsed="false">
      <c r="A4148" s="2" t="s">
        <v>7243</v>
      </c>
      <c r="B4148" s="2" t="s">
        <v>550</v>
      </c>
      <c r="C4148" s="3" t="s">
        <v>7891</v>
      </c>
    </row>
    <row r="4149" customFormat="false" ht="15" hidden="false" customHeight="false" outlineLevel="0" collapsed="false">
      <c r="A4149" s="2" t="s">
        <v>3125</v>
      </c>
      <c r="B4149" s="2" t="s">
        <v>5037</v>
      </c>
      <c r="C4149" s="3" t="s">
        <v>7891</v>
      </c>
    </row>
    <row r="4150" customFormat="false" ht="15" hidden="false" customHeight="false" outlineLevel="0" collapsed="false">
      <c r="A4150" s="2" t="s">
        <v>702</v>
      </c>
      <c r="B4150" s="2" t="s">
        <v>7892</v>
      </c>
      <c r="C4150" s="3" t="s">
        <v>7893</v>
      </c>
    </row>
    <row r="4151" customFormat="false" ht="15" hidden="false" customHeight="false" outlineLevel="0" collapsed="false">
      <c r="A4151" s="2" t="s">
        <v>7894</v>
      </c>
      <c r="B4151" s="2" t="s">
        <v>481</v>
      </c>
      <c r="C4151" s="3" t="s">
        <v>7895</v>
      </c>
    </row>
    <row r="4152" customFormat="false" ht="15" hidden="false" customHeight="false" outlineLevel="0" collapsed="false">
      <c r="A4152" s="2" t="s">
        <v>7896</v>
      </c>
      <c r="B4152" s="2" t="s">
        <v>2034</v>
      </c>
      <c r="C4152" s="3" t="s">
        <v>7897</v>
      </c>
    </row>
    <row r="4153" customFormat="false" ht="15" hidden="false" customHeight="false" outlineLevel="0" collapsed="false">
      <c r="A4153" s="2" t="s">
        <v>7898</v>
      </c>
      <c r="B4153" s="2" t="s">
        <v>2506</v>
      </c>
      <c r="C4153" s="3" t="s">
        <v>7899</v>
      </c>
    </row>
    <row r="4154" customFormat="false" ht="15" hidden="false" customHeight="false" outlineLevel="0" collapsed="false">
      <c r="A4154" s="2" t="s">
        <v>1549</v>
      </c>
      <c r="B4154" s="2" t="s">
        <v>1169</v>
      </c>
      <c r="C4154" s="3" t="s">
        <v>7900</v>
      </c>
    </row>
    <row r="4155" customFormat="false" ht="15" hidden="false" customHeight="false" outlineLevel="0" collapsed="false">
      <c r="A4155" s="2" t="s">
        <v>7901</v>
      </c>
      <c r="B4155" s="2" t="s">
        <v>2324</v>
      </c>
      <c r="C4155" s="3" t="s">
        <v>7902</v>
      </c>
    </row>
    <row r="4156" customFormat="false" ht="15" hidden="false" customHeight="false" outlineLevel="0" collapsed="false">
      <c r="A4156" s="2" t="s">
        <v>1270</v>
      </c>
      <c r="B4156" s="2" t="s">
        <v>7903</v>
      </c>
      <c r="C4156" s="3" t="s">
        <v>7904</v>
      </c>
    </row>
    <row r="4157" customFormat="false" ht="15" hidden="false" customHeight="false" outlineLevel="0" collapsed="false">
      <c r="A4157" s="2" t="s">
        <v>7905</v>
      </c>
      <c r="B4157" s="2" t="s">
        <v>7906</v>
      </c>
      <c r="C4157" s="3" t="s">
        <v>7904</v>
      </c>
    </row>
    <row r="4158" customFormat="false" ht="15" hidden="false" customHeight="false" outlineLevel="0" collapsed="false">
      <c r="A4158" s="2" t="s">
        <v>7907</v>
      </c>
      <c r="B4158" s="2" t="s">
        <v>74</v>
      </c>
      <c r="C4158" s="3" t="s">
        <v>7908</v>
      </c>
    </row>
    <row r="4159" customFormat="false" ht="15" hidden="false" customHeight="false" outlineLevel="0" collapsed="false">
      <c r="A4159" s="2" t="s">
        <v>549</v>
      </c>
      <c r="B4159" s="2" t="s">
        <v>768</v>
      </c>
      <c r="C4159" s="3" t="s">
        <v>7909</v>
      </c>
    </row>
    <row r="4160" customFormat="false" ht="15" hidden="false" customHeight="false" outlineLevel="0" collapsed="false">
      <c r="A4160" s="2" t="s">
        <v>7910</v>
      </c>
      <c r="B4160" s="2" t="s">
        <v>1464</v>
      </c>
      <c r="C4160" s="3" t="s">
        <v>7911</v>
      </c>
    </row>
    <row r="4161" customFormat="false" ht="15" hidden="false" customHeight="false" outlineLevel="0" collapsed="false">
      <c r="A4161" s="2" t="s">
        <v>507</v>
      </c>
      <c r="B4161" s="2" t="s">
        <v>7912</v>
      </c>
      <c r="C4161" s="3" t="s">
        <v>7913</v>
      </c>
    </row>
    <row r="4162" customFormat="false" ht="15" hidden="false" customHeight="false" outlineLevel="0" collapsed="false">
      <c r="A4162" s="2" t="s">
        <v>7217</v>
      </c>
      <c r="B4162" s="2" t="s">
        <v>5946</v>
      </c>
      <c r="C4162" s="3" t="s">
        <v>7913</v>
      </c>
    </row>
    <row r="4163" customFormat="false" ht="15" hidden="false" customHeight="false" outlineLevel="0" collapsed="false">
      <c r="A4163" s="2" t="s">
        <v>7914</v>
      </c>
      <c r="B4163" s="2" t="s">
        <v>7915</v>
      </c>
      <c r="C4163" s="3" t="s">
        <v>7916</v>
      </c>
    </row>
    <row r="4164" customFormat="false" ht="15" hidden="false" customHeight="false" outlineLevel="0" collapsed="false">
      <c r="A4164" s="2" t="s">
        <v>187</v>
      </c>
      <c r="B4164" s="2" t="s">
        <v>7917</v>
      </c>
      <c r="C4164" s="3" t="s">
        <v>7916</v>
      </c>
    </row>
    <row r="4165" customFormat="false" ht="15" hidden="false" customHeight="false" outlineLevel="0" collapsed="false">
      <c r="A4165" s="2" t="s">
        <v>7918</v>
      </c>
      <c r="B4165" s="2" t="s">
        <v>7919</v>
      </c>
      <c r="C4165" s="3" t="s">
        <v>7920</v>
      </c>
    </row>
    <row r="4166" customFormat="false" ht="15" hidden="false" customHeight="false" outlineLevel="0" collapsed="false">
      <c r="A4166" s="2" t="s">
        <v>6916</v>
      </c>
      <c r="B4166" s="2" t="s">
        <v>495</v>
      </c>
      <c r="C4166" s="3" t="s">
        <v>7921</v>
      </c>
    </row>
    <row r="4167" customFormat="false" ht="15" hidden="false" customHeight="false" outlineLevel="0" collapsed="false">
      <c r="A4167" s="2" t="s">
        <v>7922</v>
      </c>
      <c r="B4167" s="2" t="s">
        <v>7923</v>
      </c>
      <c r="C4167" s="3" t="s">
        <v>7924</v>
      </c>
    </row>
    <row r="4168" customFormat="false" ht="15" hidden="false" customHeight="false" outlineLevel="0" collapsed="false">
      <c r="A4168" s="2" t="s">
        <v>7925</v>
      </c>
      <c r="B4168" s="2" t="s">
        <v>152</v>
      </c>
      <c r="C4168" s="3" t="s">
        <v>7926</v>
      </c>
    </row>
    <row r="4169" customFormat="false" ht="15" hidden="false" customHeight="false" outlineLevel="0" collapsed="false">
      <c r="A4169" s="2" t="s">
        <v>277</v>
      </c>
      <c r="B4169" s="2" t="s">
        <v>4301</v>
      </c>
      <c r="C4169" s="3" t="s">
        <v>7927</v>
      </c>
    </row>
    <row r="4170" customFormat="false" ht="15" hidden="false" customHeight="false" outlineLevel="0" collapsed="false">
      <c r="A4170" s="2" t="s">
        <v>7928</v>
      </c>
      <c r="B4170" s="2" t="s">
        <v>2438</v>
      </c>
      <c r="C4170" s="3" t="s">
        <v>7929</v>
      </c>
    </row>
    <row r="4171" customFormat="false" ht="15" hidden="false" customHeight="false" outlineLevel="0" collapsed="false">
      <c r="A4171" s="2" t="s">
        <v>277</v>
      </c>
      <c r="B4171" s="2" t="s">
        <v>4301</v>
      </c>
      <c r="C4171" s="3" t="s">
        <v>7930</v>
      </c>
    </row>
    <row r="4172" customFormat="false" ht="15" hidden="false" customHeight="false" outlineLevel="0" collapsed="false">
      <c r="A4172" s="2" t="s">
        <v>58</v>
      </c>
      <c r="B4172" s="2" t="s">
        <v>264</v>
      </c>
      <c r="C4172" s="3" t="s">
        <v>7931</v>
      </c>
    </row>
    <row r="4173" customFormat="false" ht="15" hidden="false" customHeight="false" outlineLevel="0" collapsed="false">
      <c r="A4173" s="2" t="s">
        <v>7932</v>
      </c>
      <c r="B4173" s="2" t="s">
        <v>674</v>
      </c>
      <c r="C4173" s="3" t="s">
        <v>7933</v>
      </c>
    </row>
    <row r="4174" customFormat="false" ht="15" hidden="false" customHeight="false" outlineLevel="0" collapsed="false">
      <c r="A4174" s="2" t="s">
        <v>7934</v>
      </c>
      <c r="B4174" s="2" t="s">
        <v>235</v>
      </c>
      <c r="C4174" s="3" t="s">
        <v>7935</v>
      </c>
    </row>
    <row r="4175" customFormat="false" ht="15" hidden="false" customHeight="false" outlineLevel="0" collapsed="false">
      <c r="A4175" s="2" t="s">
        <v>7936</v>
      </c>
      <c r="B4175" s="2" t="s">
        <v>7937</v>
      </c>
      <c r="C4175" s="3" t="s">
        <v>7938</v>
      </c>
    </row>
    <row r="4176" customFormat="false" ht="15" hidden="false" customHeight="false" outlineLevel="0" collapsed="false">
      <c r="A4176" s="2" t="s">
        <v>2903</v>
      </c>
      <c r="B4176" s="2" t="s">
        <v>96</v>
      </c>
      <c r="C4176" s="3" t="s">
        <v>7939</v>
      </c>
    </row>
    <row r="4177" customFormat="false" ht="15" hidden="false" customHeight="false" outlineLevel="0" collapsed="false">
      <c r="A4177" s="2" t="s">
        <v>7940</v>
      </c>
      <c r="B4177" s="2" t="s">
        <v>21</v>
      </c>
      <c r="C4177" s="3" t="s">
        <v>7941</v>
      </c>
    </row>
    <row r="4178" customFormat="false" ht="15" hidden="false" customHeight="false" outlineLevel="0" collapsed="false">
      <c r="A4178" s="2" t="s">
        <v>1332</v>
      </c>
      <c r="B4178" s="2" t="s">
        <v>2396</v>
      </c>
      <c r="C4178" s="3" t="s">
        <v>7942</v>
      </c>
    </row>
    <row r="4179" customFormat="false" ht="15" hidden="false" customHeight="false" outlineLevel="0" collapsed="false">
      <c r="A4179" s="2" t="s">
        <v>7943</v>
      </c>
      <c r="B4179" s="2" t="s">
        <v>1543</v>
      </c>
      <c r="C4179" s="3" t="s">
        <v>7944</v>
      </c>
    </row>
    <row r="4180" customFormat="false" ht="15" hidden="false" customHeight="false" outlineLevel="0" collapsed="false">
      <c r="A4180" s="2" t="s">
        <v>2485</v>
      </c>
      <c r="B4180" s="2" t="s">
        <v>2746</v>
      </c>
      <c r="C4180" s="3" t="s">
        <v>7945</v>
      </c>
    </row>
    <row r="4181" customFormat="false" ht="15" hidden="false" customHeight="false" outlineLevel="0" collapsed="false">
      <c r="A4181" s="2" t="s">
        <v>5192</v>
      </c>
      <c r="B4181" s="2" t="s">
        <v>7946</v>
      </c>
      <c r="C4181" s="3" t="s">
        <v>7947</v>
      </c>
    </row>
    <row r="4182" customFormat="false" ht="15" hidden="false" customHeight="false" outlineLevel="0" collapsed="false">
      <c r="A4182" s="2" t="s">
        <v>845</v>
      </c>
      <c r="B4182" s="2" t="s">
        <v>7948</v>
      </c>
      <c r="C4182" s="3" t="s">
        <v>7949</v>
      </c>
    </row>
    <row r="4183" customFormat="false" ht="15" hidden="false" customHeight="false" outlineLevel="0" collapsed="false">
      <c r="A4183" s="2" t="s">
        <v>7950</v>
      </c>
      <c r="B4183" s="2" t="s">
        <v>667</v>
      </c>
      <c r="C4183" s="3" t="s">
        <v>7951</v>
      </c>
    </row>
    <row r="4184" customFormat="false" ht="15" hidden="false" customHeight="false" outlineLevel="0" collapsed="false">
      <c r="A4184" s="2" t="s">
        <v>4000</v>
      </c>
      <c r="B4184" s="2" t="s">
        <v>2638</v>
      </c>
      <c r="C4184" s="3" t="s">
        <v>7952</v>
      </c>
    </row>
    <row r="4185" customFormat="false" ht="15" hidden="false" customHeight="false" outlineLevel="0" collapsed="false">
      <c r="A4185" s="2" t="s">
        <v>7953</v>
      </c>
      <c r="B4185" s="2" t="s">
        <v>623</v>
      </c>
      <c r="C4185" s="3" t="s">
        <v>7954</v>
      </c>
    </row>
    <row r="4186" customFormat="false" ht="15" hidden="false" customHeight="false" outlineLevel="0" collapsed="false">
      <c r="A4186" s="2" t="s">
        <v>7955</v>
      </c>
      <c r="B4186" s="2" t="s">
        <v>7956</v>
      </c>
      <c r="C4186" s="3" t="s">
        <v>7957</v>
      </c>
    </row>
    <row r="4187" customFormat="false" ht="15" hidden="false" customHeight="false" outlineLevel="0" collapsed="false">
      <c r="A4187" s="2" t="s">
        <v>3665</v>
      </c>
      <c r="B4187" s="2" t="s">
        <v>481</v>
      </c>
      <c r="C4187" s="3" t="s">
        <v>7958</v>
      </c>
    </row>
    <row r="4188" customFormat="false" ht="15" hidden="false" customHeight="false" outlineLevel="0" collapsed="false">
      <c r="A4188" s="2" t="s">
        <v>1337</v>
      </c>
      <c r="B4188" s="2" t="s">
        <v>4201</v>
      </c>
      <c r="C4188" s="3" t="s">
        <v>7959</v>
      </c>
    </row>
    <row r="4189" customFormat="false" ht="15" hidden="false" customHeight="false" outlineLevel="0" collapsed="false">
      <c r="A4189" s="2" t="s">
        <v>102</v>
      </c>
      <c r="B4189" s="2" t="s">
        <v>7960</v>
      </c>
      <c r="C4189" s="3" t="s">
        <v>7961</v>
      </c>
    </row>
    <row r="4190" customFormat="false" ht="15" hidden="false" customHeight="false" outlineLevel="0" collapsed="false">
      <c r="A4190" s="2" t="s">
        <v>620</v>
      </c>
      <c r="B4190" s="2" t="s">
        <v>160</v>
      </c>
      <c r="C4190" s="3" t="s">
        <v>7962</v>
      </c>
    </row>
    <row r="4191" customFormat="false" ht="15" hidden="false" customHeight="false" outlineLevel="0" collapsed="false">
      <c r="A4191" s="2" t="s">
        <v>7963</v>
      </c>
      <c r="B4191" s="2" t="s">
        <v>7964</v>
      </c>
      <c r="C4191" s="3" t="s">
        <v>7965</v>
      </c>
    </row>
    <row r="4192" customFormat="false" ht="15" hidden="false" customHeight="false" outlineLevel="0" collapsed="false">
      <c r="A4192" s="2" t="s">
        <v>7966</v>
      </c>
      <c r="B4192" s="2" t="s">
        <v>484</v>
      </c>
      <c r="C4192" s="3" t="s">
        <v>7967</v>
      </c>
    </row>
    <row r="4193" customFormat="false" ht="15" hidden="false" customHeight="false" outlineLevel="0" collapsed="false">
      <c r="A4193" s="2" t="s">
        <v>329</v>
      </c>
      <c r="B4193" s="2" t="s">
        <v>2565</v>
      </c>
      <c r="C4193" s="3" t="s">
        <v>7968</v>
      </c>
    </row>
    <row r="4194" customFormat="false" ht="15" hidden="false" customHeight="false" outlineLevel="0" collapsed="false">
      <c r="A4194" s="2" t="s">
        <v>89</v>
      </c>
      <c r="B4194" s="2" t="s">
        <v>524</v>
      </c>
      <c r="C4194" s="3" t="s">
        <v>7969</v>
      </c>
    </row>
    <row r="4195" customFormat="false" ht="15" hidden="false" customHeight="false" outlineLevel="0" collapsed="false">
      <c r="A4195" s="2" t="s">
        <v>3274</v>
      </c>
      <c r="B4195" s="2" t="s">
        <v>275</v>
      </c>
      <c r="C4195" s="3" t="s">
        <v>7970</v>
      </c>
    </row>
    <row r="4196" customFormat="false" ht="15" hidden="false" customHeight="false" outlineLevel="0" collapsed="false">
      <c r="A4196" s="2" t="s">
        <v>7375</v>
      </c>
      <c r="B4196" s="2" t="s">
        <v>537</v>
      </c>
      <c r="C4196" s="3" t="s">
        <v>7971</v>
      </c>
    </row>
    <row r="4197" customFormat="false" ht="15" hidden="false" customHeight="false" outlineLevel="0" collapsed="false">
      <c r="A4197" s="2" t="s">
        <v>7972</v>
      </c>
      <c r="B4197" s="2" t="s">
        <v>1266</v>
      </c>
      <c r="C4197" s="3" t="s">
        <v>7973</v>
      </c>
    </row>
    <row r="4198" customFormat="false" ht="15" hidden="false" customHeight="false" outlineLevel="0" collapsed="false">
      <c r="A4198" s="2" t="s">
        <v>7974</v>
      </c>
      <c r="B4198" s="2" t="s">
        <v>7</v>
      </c>
      <c r="C4198" s="3" t="s">
        <v>7975</v>
      </c>
    </row>
    <row r="4199" customFormat="false" ht="15" hidden="false" customHeight="false" outlineLevel="0" collapsed="false">
      <c r="A4199" s="2" t="s">
        <v>7976</v>
      </c>
      <c r="B4199" s="2" t="s">
        <v>6126</v>
      </c>
      <c r="C4199" s="3" t="s">
        <v>7977</v>
      </c>
    </row>
    <row r="4200" customFormat="false" ht="15" hidden="false" customHeight="false" outlineLevel="0" collapsed="false">
      <c r="A4200" s="2" t="s">
        <v>7978</v>
      </c>
      <c r="B4200" s="2" t="s">
        <v>376</v>
      </c>
      <c r="C4200" s="3" t="s">
        <v>7979</v>
      </c>
    </row>
    <row r="4201" customFormat="false" ht="15" hidden="false" customHeight="false" outlineLevel="0" collapsed="false">
      <c r="A4201" s="2" t="s">
        <v>7980</v>
      </c>
      <c r="B4201" s="2" t="s">
        <v>1543</v>
      </c>
      <c r="C4201" s="3" t="s">
        <v>7981</v>
      </c>
    </row>
    <row r="4202" customFormat="false" ht="15" hidden="false" customHeight="false" outlineLevel="0" collapsed="false">
      <c r="A4202" s="2" t="s">
        <v>7007</v>
      </c>
      <c r="B4202" s="2" t="s">
        <v>141</v>
      </c>
      <c r="C4202" s="3" t="s">
        <v>7982</v>
      </c>
    </row>
    <row r="4203" customFormat="false" ht="15" hidden="false" customHeight="false" outlineLevel="0" collapsed="false">
      <c r="A4203" s="2" t="s">
        <v>96</v>
      </c>
      <c r="B4203" s="2" t="s">
        <v>191</v>
      </c>
      <c r="C4203" s="3" t="s">
        <v>7983</v>
      </c>
    </row>
    <row r="4204" customFormat="false" ht="15" hidden="false" customHeight="false" outlineLevel="0" collapsed="false">
      <c r="A4204" s="2" t="s">
        <v>193</v>
      </c>
      <c r="B4204" s="2" t="s">
        <v>7984</v>
      </c>
      <c r="C4204" s="3" t="s">
        <v>7985</v>
      </c>
    </row>
    <row r="4205" customFormat="false" ht="15" hidden="false" customHeight="false" outlineLevel="0" collapsed="false">
      <c r="A4205" s="2" t="s">
        <v>7986</v>
      </c>
      <c r="B4205" s="2" t="s">
        <v>459</v>
      </c>
      <c r="C4205" s="3" t="s">
        <v>7987</v>
      </c>
    </row>
    <row r="4206" customFormat="false" ht="15" hidden="false" customHeight="false" outlineLevel="0" collapsed="false">
      <c r="A4206" s="2" t="s">
        <v>4452</v>
      </c>
      <c r="B4206" s="2" t="s">
        <v>4452</v>
      </c>
      <c r="C4206" s="3" t="s">
        <v>7988</v>
      </c>
    </row>
    <row r="4207" customFormat="false" ht="15" hidden="false" customHeight="false" outlineLevel="0" collapsed="false">
      <c r="A4207" s="2" t="s">
        <v>7989</v>
      </c>
      <c r="B4207" s="2" t="s">
        <v>7990</v>
      </c>
      <c r="C4207" s="3" t="s">
        <v>7991</v>
      </c>
    </row>
    <row r="4208" customFormat="false" ht="15" hidden="false" customHeight="false" outlineLevel="0" collapsed="false">
      <c r="A4208" s="2" t="s">
        <v>1059</v>
      </c>
      <c r="B4208" s="2" t="s">
        <v>7992</v>
      </c>
      <c r="C4208" s="3" t="s">
        <v>7993</v>
      </c>
    </row>
    <row r="4209" customFormat="false" ht="15" hidden="false" customHeight="false" outlineLevel="0" collapsed="false">
      <c r="A4209" s="2" t="s">
        <v>1024</v>
      </c>
      <c r="B4209" s="2" t="s">
        <v>24</v>
      </c>
      <c r="C4209" s="3" t="s">
        <v>7994</v>
      </c>
    </row>
    <row r="4210" customFormat="false" ht="15" hidden="false" customHeight="false" outlineLevel="0" collapsed="false">
      <c r="A4210" s="2" t="s">
        <v>7995</v>
      </c>
      <c r="B4210" s="2" t="s">
        <v>36</v>
      </c>
      <c r="C4210" s="3" t="s">
        <v>7996</v>
      </c>
    </row>
    <row r="4211" customFormat="false" ht="15" hidden="false" customHeight="false" outlineLevel="0" collapsed="false">
      <c r="A4211" s="2" t="s">
        <v>2388</v>
      </c>
      <c r="B4211" s="2" t="s">
        <v>7997</v>
      </c>
      <c r="C4211" s="3" t="s">
        <v>7998</v>
      </c>
    </row>
    <row r="4212" customFormat="false" ht="15" hidden="false" customHeight="false" outlineLevel="0" collapsed="false">
      <c r="A4212" s="2" t="s">
        <v>7999</v>
      </c>
      <c r="B4212" s="2" t="s">
        <v>932</v>
      </c>
      <c r="C4212" s="3" t="s">
        <v>7998</v>
      </c>
    </row>
    <row r="4213" customFormat="false" ht="15" hidden="false" customHeight="false" outlineLevel="0" collapsed="false">
      <c r="A4213" s="2" t="s">
        <v>3277</v>
      </c>
      <c r="B4213" s="2" t="s">
        <v>2741</v>
      </c>
      <c r="C4213" s="3" t="s">
        <v>8000</v>
      </c>
    </row>
    <row r="4214" customFormat="false" ht="15" hidden="false" customHeight="false" outlineLevel="0" collapsed="false">
      <c r="A4214" s="2" t="s">
        <v>8001</v>
      </c>
      <c r="B4214" s="2" t="s">
        <v>5312</v>
      </c>
      <c r="C4214" s="3" t="s">
        <v>8002</v>
      </c>
    </row>
    <row r="4215" customFormat="false" ht="15" hidden="false" customHeight="false" outlineLevel="0" collapsed="false">
      <c r="A4215" s="2" t="s">
        <v>8003</v>
      </c>
      <c r="B4215" s="2" t="s">
        <v>8004</v>
      </c>
      <c r="C4215" s="3" t="s">
        <v>8005</v>
      </c>
    </row>
    <row r="4216" customFormat="false" ht="15" hidden="false" customHeight="false" outlineLevel="0" collapsed="false">
      <c r="A4216" s="2" t="s">
        <v>8006</v>
      </c>
      <c r="B4216" s="2" t="s">
        <v>689</v>
      </c>
      <c r="C4216" s="3" t="s">
        <v>8007</v>
      </c>
    </row>
    <row r="4217" customFormat="false" ht="15" hidden="false" customHeight="false" outlineLevel="0" collapsed="false">
      <c r="A4217" s="2" t="s">
        <v>8008</v>
      </c>
      <c r="B4217" s="2" t="s">
        <v>474</v>
      </c>
      <c r="C4217" s="3" t="s">
        <v>8009</v>
      </c>
    </row>
    <row r="4218" customFormat="false" ht="15" hidden="false" customHeight="false" outlineLevel="0" collapsed="false">
      <c r="A4218" s="2" t="s">
        <v>549</v>
      </c>
      <c r="B4218" s="2" t="s">
        <v>1985</v>
      </c>
      <c r="C4218" s="3" t="s">
        <v>8010</v>
      </c>
    </row>
    <row r="4219" customFormat="false" ht="15" hidden="false" customHeight="false" outlineLevel="0" collapsed="false">
      <c r="A4219" s="2" t="s">
        <v>8011</v>
      </c>
      <c r="B4219" s="2" t="s">
        <v>8012</v>
      </c>
      <c r="C4219" s="3" t="s">
        <v>8013</v>
      </c>
    </row>
    <row r="4220" customFormat="false" ht="15" hidden="false" customHeight="false" outlineLevel="0" collapsed="false">
      <c r="A4220" s="2" t="s">
        <v>8014</v>
      </c>
      <c r="B4220" s="2" t="s">
        <v>8015</v>
      </c>
      <c r="C4220" s="3" t="s">
        <v>8016</v>
      </c>
    </row>
    <row r="4221" customFormat="false" ht="15" hidden="false" customHeight="false" outlineLevel="0" collapsed="false">
      <c r="A4221" s="2" t="s">
        <v>8017</v>
      </c>
      <c r="B4221" s="2" t="s">
        <v>8018</v>
      </c>
      <c r="C4221" s="3" t="s">
        <v>8019</v>
      </c>
    </row>
    <row r="4222" customFormat="false" ht="15" hidden="false" customHeight="false" outlineLevel="0" collapsed="false">
      <c r="A4222" s="2" t="s">
        <v>840</v>
      </c>
      <c r="B4222" s="2" t="s">
        <v>30</v>
      </c>
      <c r="C4222" s="3" t="s">
        <v>8020</v>
      </c>
    </row>
    <row r="4223" customFormat="false" ht="15" hidden="false" customHeight="false" outlineLevel="0" collapsed="false">
      <c r="A4223" s="2" t="s">
        <v>8021</v>
      </c>
      <c r="B4223" s="2" t="s">
        <v>8022</v>
      </c>
      <c r="C4223" s="3" t="s">
        <v>8023</v>
      </c>
    </row>
    <row r="4224" customFormat="false" ht="15" hidden="false" customHeight="false" outlineLevel="0" collapsed="false">
      <c r="A4224" s="2" t="s">
        <v>8024</v>
      </c>
      <c r="B4224" s="2" t="s">
        <v>106</v>
      </c>
      <c r="C4224" s="3" t="s">
        <v>8025</v>
      </c>
    </row>
    <row r="4225" customFormat="false" ht="15" hidden="false" customHeight="false" outlineLevel="0" collapsed="false">
      <c r="A4225" s="2" t="s">
        <v>3277</v>
      </c>
      <c r="B4225" s="2" t="s">
        <v>253</v>
      </c>
      <c r="C4225" s="3" t="s">
        <v>8026</v>
      </c>
    </row>
    <row r="4226" customFormat="false" ht="15" hidden="false" customHeight="false" outlineLevel="0" collapsed="false">
      <c r="A4226" s="2" t="s">
        <v>8027</v>
      </c>
      <c r="B4226" s="2" t="s">
        <v>1583</v>
      </c>
      <c r="C4226" s="3" t="s">
        <v>8028</v>
      </c>
    </row>
    <row r="4227" customFormat="false" ht="15" hidden="false" customHeight="false" outlineLevel="0" collapsed="false">
      <c r="A4227" s="2" t="s">
        <v>8027</v>
      </c>
      <c r="B4227" s="2" t="s">
        <v>2913</v>
      </c>
      <c r="C4227" s="3" t="s">
        <v>8029</v>
      </c>
    </row>
    <row r="4228" customFormat="false" ht="15" hidden="false" customHeight="false" outlineLevel="0" collapsed="false">
      <c r="A4228" s="2" t="s">
        <v>8030</v>
      </c>
      <c r="B4228" s="2" t="s">
        <v>8031</v>
      </c>
      <c r="C4228" s="3" t="s">
        <v>8032</v>
      </c>
    </row>
    <row r="4229" customFormat="false" ht="15" hidden="false" customHeight="false" outlineLevel="0" collapsed="false">
      <c r="A4229" s="2" t="s">
        <v>4739</v>
      </c>
      <c r="B4229" s="2" t="s">
        <v>4380</v>
      </c>
      <c r="C4229" s="3" t="s">
        <v>8033</v>
      </c>
    </row>
    <row r="4230" customFormat="false" ht="15" hidden="false" customHeight="false" outlineLevel="0" collapsed="false">
      <c r="A4230" s="2" t="s">
        <v>8034</v>
      </c>
      <c r="B4230" s="2" t="s">
        <v>275</v>
      </c>
      <c r="C4230" s="3" t="s">
        <v>8035</v>
      </c>
    </row>
    <row r="4231" customFormat="false" ht="15" hidden="false" customHeight="false" outlineLevel="0" collapsed="false">
      <c r="A4231" s="2" t="s">
        <v>923</v>
      </c>
      <c r="B4231" s="2" t="s">
        <v>8036</v>
      </c>
      <c r="C4231" s="3" t="s">
        <v>8037</v>
      </c>
    </row>
    <row r="4232" customFormat="false" ht="15" hidden="false" customHeight="false" outlineLevel="0" collapsed="false">
      <c r="A4232" s="2" t="s">
        <v>8038</v>
      </c>
      <c r="B4232" s="2" t="s">
        <v>1787</v>
      </c>
      <c r="C4232" s="3" t="s">
        <v>8039</v>
      </c>
    </row>
    <row r="4233" customFormat="false" ht="15" hidden="false" customHeight="false" outlineLevel="0" collapsed="false">
      <c r="A4233" s="2" t="s">
        <v>8040</v>
      </c>
      <c r="B4233" s="2" t="s">
        <v>1222</v>
      </c>
      <c r="C4233" s="3" t="s">
        <v>8041</v>
      </c>
    </row>
    <row r="4234" customFormat="false" ht="15" hidden="false" customHeight="false" outlineLevel="0" collapsed="false">
      <c r="A4234" s="2" t="s">
        <v>1268</v>
      </c>
      <c r="B4234" s="2" t="s">
        <v>24</v>
      </c>
      <c r="C4234" s="3" t="s">
        <v>8042</v>
      </c>
    </row>
    <row r="4235" customFormat="false" ht="15" hidden="false" customHeight="false" outlineLevel="0" collapsed="false">
      <c r="A4235" s="2" t="s">
        <v>8043</v>
      </c>
      <c r="B4235" s="2" t="s">
        <v>5419</v>
      </c>
      <c r="C4235" s="3" t="s">
        <v>8044</v>
      </c>
    </row>
    <row r="4236" customFormat="false" ht="15" hidden="false" customHeight="false" outlineLevel="0" collapsed="false">
      <c r="A4236" s="2" t="s">
        <v>3391</v>
      </c>
      <c r="B4236" s="2" t="s">
        <v>8045</v>
      </c>
      <c r="C4236" s="3" t="s">
        <v>8046</v>
      </c>
    </row>
    <row r="4237" customFormat="false" ht="15" hidden="false" customHeight="false" outlineLevel="0" collapsed="false">
      <c r="A4237" s="2" t="s">
        <v>6705</v>
      </c>
      <c r="B4237" s="2" t="s">
        <v>679</v>
      </c>
      <c r="C4237" s="3" t="s">
        <v>8047</v>
      </c>
    </row>
    <row r="4238" customFormat="false" ht="15" hidden="false" customHeight="false" outlineLevel="0" collapsed="false">
      <c r="A4238" s="2" t="s">
        <v>473</v>
      </c>
      <c r="B4238" s="2" t="s">
        <v>1349</v>
      </c>
      <c r="C4238" s="3" t="s">
        <v>8048</v>
      </c>
    </row>
    <row r="4239" customFormat="false" ht="15" hidden="false" customHeight="false" outlineLevel="0" collapsed="false">
      <c r="A4239" s="2" t="s">
        <v>8049</v>
      </c>
      <c r="B4239" s="2" t="s">
        <v>8050</v>
      </c>
      <c r="C4239" s="3" t="s">
        <v>8051</v>
      </c>
    </row>
    <row r="4240" customFormat="false" ht="15" hidden="false" customHeight="false" outlineLevel="0" collapsed="false">
      <c r="A4240" s="2" t="s">
        <v>8052</v>
      </c>
      <c r="B4240" s="2" t="s">
        <v>8053</v>
      </c>
      <c r="C4240" s="3" t="s">
        <v>8051</v>
      </c>
    </row>
    <row r="4241" customFormat="false" ht="15" hidden="false" customHeight="false" outlineLevel="0" collapsed="false">
      <c r="A4241" s="2" t="s">
        <v>1728</v>
      </c>
      <c r="B4241" s="2" t="s">
        <v>8054</v>
      </c>
      <c r="C4241" s="3" t="s">
        <v>8055</v>
      </c>
    </row>
    <row r="4242" customFormat="false" ht="15" hidden="false" customHeight="false" outlineLevel="0" collapsed="false">
      <c r="A4242" s="2" t="s">
        <v>8056</v>
      </c>
      <c r="B4242" s="2" t="s">
        <v>89</v>
      </c>
      <c r="C4242" s="3" t="s">
        <v>8057</v>
      </c>
    </row>
    <row r="4243" customFormat="false" ht="15" hidden="false" customHeight="false" outlineLevel="0" collapsed="false">
      <c r="A4243" s="2" t="s">
        <v>8058</v>
      </c>
      <c r="B4243" s="2" t="s">
        <v>406</v>
      </c>
      <c r="C4243" s="3" t="s">
        <v>8059</v>
      </c>
    </row>
    <row r="4244" customFormat="false" ht="15" hidden="false" customHeight="false" outlineLevel="0" collapsed="false">
      <c r="A4244" s="2" t="s">
        <v>5498</v>
      </c>
      <c r="B4244" s="2" t="s">
        <v>1704</v>
      </c>
      <c r="C4244" s="3" t="s">
        <v>8060</v>
      </c>
    </row>
    <row r="4245" customFormat="false" ht="15" hidden="false" customHeight="false" outlineLevel="0" collapsed="false">
      <c r="A4245" s="2" t="s">
        <v>1710</v>
      </c>
      <c r="B4245" s="2" t="s">
        <v>511</v>
      </c>
      <c r="C4245" s="3" t="s">
        <v>8061</v>
      </c>
    </row>
    <row r="4246" customFormat="false" ht="15" hidden="false" customHeight="false" outlineLevel="0" collapsed="false">
      <c r="A4246" s="2" t="s">
        <v>8062</v>
      </c>
      <c r="B4246" s="2" t="s">
        <v>8063</v>
      </c>
      <c r="C4246" s="3" t="s">
        <v>8064</v>
      </c>
    </row>
    <row r="4247" customFormat="false" ht="15" hidden="false" customHeight="false" outlineLevel="0" collapsed="false">
      <c r="A4247" s="2" t="s">
        <v>8065</v>
      </c>
      <c r="B4247" s="2" t="s">
        <v>8066</v>
      </c>
      <c r="C4247" s="3" t="s">
        <v>8067</v>
      </c>
    </row>
    <row r="4248" customFormat="false" ht="15" hidden="false" customHeight="false" outlineLevel="0" collapsed="false">
      <c r="A4248" s="2" t="s">
        <v>8068</v>
      </c>
      <c r="B4248" s="2" t="s">
        <v>4026</v>
      </c>
      <c r="C4248" s="3" t="s">
        <v>8069</v>
      </c>
    </row>
    <row r="4249" customFormat="false" ht="15" hidden="false" customHeight="false" outlineLevel="0" collapsed="false">
      <c r="A4249" s="2" t="s">
        <v>8070</v>
      </c>
      <c r="B4249" s="2" t="s">
        <v>481</v>
      </c>
      <c r="C4249" s="3" t="s">
        <v>8071</v>
      </c>
    </row>
    <row r="4250" customFormat="false" ht="15" hidden="false" customHeight="false" outlineLevel="0" collapsed="false">
      <c r="A4250" s="2" t="s">
        <v>1000</v>
      </c>
      <c r="B4250" s="2" t="s">
        <v>967</v>
      </c>
      <c r="C4250" s="3" t="s">
        <v>8072</v>
      </c>
    </row>
    <row r="4251" customFormat="false" ht="15" hidden="false" customHeight="false" outlineLevel="0" collapsed="false">
      <c r="A4251" s="2" t="s">
        <v>1702</v>
      </c>
      <c r="B4251" s="2" t="s">
        <v>1525</v>
      </c>
      <c r="C4251" s="3" t="s">
        <v>8073</v>
      </c>
    </row>
    <row r="4252" customFormat="false" ht="15" hidden="false" customHeight="false" outlineLevel="0" collapsed="false">
      <c r="A4252" s="2" t="s">
        <v>8074</v>
      </c>
      <c r="B4252" s="2" t="s">
        <v>8075</v>
      </c>
      <c r="C4252" s="3" t="s">
        <v>8076</v>
      </c>
    </row>
    <row r="4253" customFormat="false" ht="15" hidden="false" customHeight="false" outlineLevel="0" collapsed="false">
      <c r="A4253" s="2" t="s">
        <v>8077</v>
      </c>
      <c r="B4253" s="2" t="s">
        <v>5496</v>
      </c>
      <c r="C4253" s="3" t="s">
        <v>8076</v>
      </c>
    </row>
    <row r="4254" customFormat="false" ht="15" hidden="false" customHeight="false" outlineLevel="0" collapsed="false">
      <c r="A4254" s="2" t="s">
        <v>2336</v>
      </c>
      <c r="B4254" s="2" t="s">
        <v>1353</v>
      </c>
      <c r="C4254" s="3" t="s">
        <v>8078</v>
      </c>
    </row>
    <row r="4255" customFormat="false" ht="15" hidden="false" customHeight="false" outlineLevel="0" collapsed="false">
      <c r="A4255" s="2" t="s">
        <v>6136</v>
      </c>
      <c r="B4255" s="2" t="s">
        <v>546</v>
      </c>
      <c r="C4255" s="3" t="s">
        <v>8079</v>
      </c>
    </row>
    <row r="4256" customFormat="false" ht="15" hidden="false" customHeight="false" outlineLevel="0" collapsed="false">
      <c r="A4256" s="2" t="s">
        <v>4995</v>
      </c>
      <c r="B4256" s="2" t="s">
        <v>3102</v>
      </c>
      <c r="C4256" s="3" t="s">
        <v>8079</v>
      </c>
    </row>
    <row r="4257" customFormat="false" ht="15" hidden="false" customHeight="false" outlineLevel="0" collapsed="false">
      <c r="A4257" s="2" t="s">
        <v>329</v>
      </c>
      <c r="B4257" s="2" t="s">
        <v>166</v>
      </c>
      <c r="C4257" s="3" t="s">
        <v>8080</v>
      </c>
    </row>
    <row r="4258" customFormat="false" ht="15" hidden="false" customHeight="false" outlineLevel="0" collapsed="false">
      <c r="A4258" s="2" t="s">
        <v>8081</v>
      </c>
      <c r="B4258" s="2" t="s">
        <v>8082</v>
      </c>
      <c r="C4258" s="3" t="s">
        <v>8083</v>
      </c>
    </row>
    <row r="4259" customFormat="false" ht="15" hidden="false" customHeight="false" outlineLevel="0" collapsed="false">
      <c r="A4259" s="2" t="s">
        <v>8084</v>
      </c>
      <c r="B4259" s="2" t="s">
        <v>8085</v>
      </c>
      <c r="C4259" s="3" t="s">
        <v>8086</v>
      </c>
    </row>
    <row r="4260" customFormat="false" ht="15" hidden="false" customHeight="false" outlineLevel="0" collapsed="false">
      <c r="A4260" s="2" t="s">
        <v>8087</v>
      </c>
      <c r="B4260" s="2" t="s">
        <v>45</v>
      </c>
      <c r="C4260" s="3" t="s">
        <v>8086</v>
      </c>
    </row>
    <row r="4261" customFormat="false" ht="15" hidden="false" customHeight="false" outlineLevel="0" collapsed="false">
      <c r="A4261" s="2" t="s">
        <v>3582</v>
      </c>
      <c r="B4261" s="2" t="s">
        <v>8088</v>
      </c>
      <c r="C4261" s="3" t="s">
        <v>8089</v>
      </c>
    </row>
    <row r="4262" customFormat="false" ht="15" hidden="false" customHeight="false" outlineLevel="0" collapsed="false">
      <c r="A4262" s="2" t="s">
        <v>8090</v>
      </c>
      <c r="B4262" s="2" t="s">
        <v>125</v>
      </c>
      <c r="C4262" s="3" t="s">
        <v>8091</v>
      </c>
    </row>
    <row r="4263" customFormat="false" ht="15" hidden="false" customHeight="false" outlineLevel="0" collapsed="false">
      <c r="A4263" s="2" t="s">
        <v>6517</v>
      </c>
      <c r="B4263" s="2" t="s">
        <v>8092</v>
      </c>
      <c r="C4263" s="3" t="s">
        <v>8093</v>
      </c>
    </row>
    <row r="4264" customFormat="false" ht="15" hidden="false" customHeight="false" outlineLevel="0" collapsed="false">
      <c r="A4264" s="2" t="s">
        <v>1078</v>
      </c>
      <c r="B4264" s="2" t="s">
        <v>8094</v>
      </c>
      <c r="C4264" s="3" t="s">
        <v>8095</v>
      </c>
    </row>
    <row r="4265" customFormat="false" ht="15" hidden="false" customHeight="false" outlineLevel="0" collapsed="false">
      <c r="A4265" s="2" t="s">
        <v>8096</v>
      </c>
      <c r="B4265" s="2" t="s">
        <v>601</v>
      </c>
      <c r="C4265" s="3" t="s">
        <v>8097</v>
      </c>
    </row>
    <row r="4266" customFormat="false" ht="15" hidden="false" customHeight="false" outlineLevel="0" collapsed="false">
      <c r="A4266" s="2" t="s">
        <v>1388</v>
      </c>
      <c r="B4266" s="2" t="s">
        <v>5487</v>
      </c>
      <c r="C4266" s="3" t="s">
        <v>8098</v>
      </c>
    </row>
    <row r="4267" customFormat="false" ht="15" hidden="false" customHeight="false" outlineLevel="0" collapsed="false">
      <c r="A4267" s="2" t="s">
        <v>1388</v>
      </c>
      <c r="B4267" s="2" t="s">
        <v>5487</v>
      </c>
      <c r="C4267" s="3" t="s">
        <v>8099</v>
      </c>
    </row>
    <row r="4268" customFormat="false" ht="15" hidden="false" customHeight="false" outlineLevel="0" collapsed="false">
      <c r="A4268" s="2" t="s">
        <v>2408</v>
      </c>
      <c r="B4268" s="2" t="s">
        <v>822</v>
      </c>
      <c r="C4268" s="3" t="s">
        <v>8099</v>
      </c>
    </row>
    <row r="4269" customFormat="false" ht="15" hidden="false" customHeight="false" outlineLevel="0" collapsed="false">
      <c r="A4269" s="2" t="s">
        <v>8100</v>
      </c>
      <c r="B4269" s="2" t="s">
        <v>2792</v>
      </c>
      <c r="C4269" s="3" t="s">
        <v>8101</v>
      </c>
    </row>
    <row r="4270" customFormat="false" ht="15" hidden="false" customHeight="false" outlineLevel="0" collapsed="false">
      <c r="A4270" s="2" t="s">
        <v>8102</v>
      </c>
      <c r="B4270" s="2" t="s">
        <v>734</v>
      </c>
      <c r="C4270" s="3" t="s">
        <v>8103</v>
      </c>
    </row>
    <row r="4271" customFormat="false" ht="15" hidden="false" customHeight="false" outlineLevel="0" collapsed="false">
      <c r="A4271" s="2" t="s">
        <v>2450</v>
      </c>
      <c r="B4271" s="2" t="s">
        <v>8104</v>
      </c>
      <c r="C4271" s="3" t="s">
        <v>8105</v>
      </c>
    </row>
    <row r="4272" customFormat="false" ht="15" hidden="false" customHeight="false" outlineLevel="0" collapsed="false">
      <c r="A4272" s="2" t="s">
        <v>3771</v>
      </c>
      <c r="B4272" s="2" t="s">
        <v>1321</v>
      </c>
      <c r="C4272" s="3" t="s">
        <v>8106</v>
      </c>
    </row>
    <row r="4273" customFormat="false" ht="15" hidden="false" customHeight="false" outlineLevel="0" collapsed="false">
      <c r="A4273" s="2" t="s">
        <v>277</v>
      </c>
      <c r="B4273" s="2" t="s">
        <v>3051</v>
      </c>
      <c r="C4273" s="3" t="s">
        <v>8107</v>
      </c>
    </row>
    <row r="4274" customFormat="false" ht="15" hidden="false" customHeight="false" outlineLevel="0" collapsed="false">
      <c r="A4274" s="2" t="s">
        <v>1702</v>
      </c>
      <c r="B4274" s="2" t="s">
        <v>8108</v>
      </c>
      <c r="C4274" s="3" t="s">
        <v>8109</v>
      </c>
    </row>
    <row r="4275" customFormat="false" ht="15" hidden="false" customHeight="false" outlineLevel="0" collapsed="false">
      <c r="A4275" s="2" t="s">
        <v>526</v>
      </c>
      <c r="B4275" s="2" t="s">
        <v>7594</v>
      </c>
      <c r="C4275" s="3" t="s">
        <v>8110</v>
      </c>
    </row>
    <row r="4276" customFormat="false" ht="15" hidden="false" customHeight="false" outlineLevel="0" collapsed="false">
      <c r="A4276" s="2" t="s">
        <v>3266</v>
      </c>
      <c r="B4276" s="2" t="s">
        <v>705</v>
      </c>
      <c r="C4276" s="3" t="s">
        <v>8111</v>
      </c>
    </row>
    <row r="4277" customFormat="false" ht="15" hidden="false" customHeight="false" outlineLevel="0" collapsed="false">
      <c r="A4277" s="2" t="s">
        <v>2650</v>
      </c>
      <c r="B4277" s="2" t="s">
        <v>160</v>
      </c>
      <c r="C4277" s="3" t="s">
        <v>8112</v>
      </c>
    </row>
    <row r="4278" customFormat="false" ht="15" hidden="false" customHeight="false" outlineLevel="0" collapsed="false">
      <c r="A4278" s="2" t="s">
        <v>196</v>
      </c>
      <c r="B4278" s="2" t="s">
        <v>1985</v>
      </c>
      <c r="C4278" s="3" t="s">
        <v>8113</v>
      </c>
    </row>
    <row r="4279" customFormat="false" ht="15" hidden="false" customHeight="false" outlineLevel="0" collapsed="false">
      <c r="A4279" s="2" t="s">
        <v>8114</v>
      </c>
      <c r="B4279" s="2" t="s">
        <v>1557</v>
      </c>
      <c r="C4279" s="3" t="s">
        <v>8115</v>
      </c>
    </row>
    <row r="4280" customFormat="false" ht="15" hidden="false" customHeight="false" outlineLevel="0" collapsed="false">
      <c r="A4280" s="2" t="s">
        <v>6242</v>
      </c>
      <c r="B4280" s="2" t="s">
        <v>160</v>
      </c>
      <c r="C4280" s="3" t="s">
        <v>8116</v>
      </c>
    </row>
    <row r="4281" customFormat="false" ht="15" hidden="false" customHeight="false" outlineLevel="0" collapsed="false">
      <c r="A4281" s="2" t="s">
        <v>8117</v>
      </c>
      <c r="B4281" s="2" t="s">
        <v>1852</v>
      </c>
      <c r="C4281" s="3" t="s">
        <v>8118</v>
      </c>
    </row>
    <row r="4282" customFormat="false" ht="15" hidden="false" customHeight="false" outlineLevel="0" collapsed="false">
      <c r="A4282" s="2" t="s">
        <v>2362</v>
      </c>
      <c r="B4282" s="2" t="s">
        <v>191</v>
      </c>
      <c r="C4282" s="3" t="s">
        <v>8119</v>
      </c>
    </row>
    <row r="4283" customFormat="false" ht="15" hidden="false" customHeight="false" outlineLevel="0" collapsed="false">
      <c r="A4283" s="2" t="s">
        <v>388</v>
      </c>
      <c r="B4283" s="2" t="s">
        <v>36</v>
      </c>
      <c r="C4283" s="3" t="s">
        <v>8120</v>
      </c>
    </row>
    <row r="4284" customFormat="false" ht="15" hidden="false" customHeight="false" outlineLevel="0" collapsed="false">
      <c r="A4284" s="2" t="s">
        <v>35</v>
      </c>
      <c r="B4284" s="2" t="s">
        <v>3301</v>
      </c>
      <c r="C4284" s="3" t="s">
        <v>8121</v>
      </c>
    </row>
    <row r="4285" customFormat="false" ht="15" hidden="false" customHeight="false" outlineLevel="0" collapsed="false">
      <c r="A4285" s="2" t="s">
        <v>8122</v>
      </c>
      <c r="B4285" s="2" t="s">
        <v>2760</v>
      </c>
      <c r="C4285" s="3" t="s">
        <v>8123</v>
      </c>
    </row>
    <row r="4286" customFormat="false" ht="15" hidden="false" customHeight="false" outlineLevel="0" collapsed="false">
      <c r="A4286" s="2" t="s">
        <v>8124</v>
      </c>
      <c r="B4286" s="2" t="s">
        <v>1872</v>
      </c>
      <c r="C4286" s="3" t="s">
        <v>8123</v>
      </c>
    </row>
    <row r="4287" customFormat="false" ht="15" hidden="false" customHeight="false" outlineLevel="0" collapsed="false">
      <c r="A4287" s="2" t="s">
        <v>840</v>
      </c>
      <c r="B4287" s="2" t="s">
        <v>8125</v>
      </c>
      <c r="C4287" s="3" t="s">
        <v>8126</v>
      </c>
    </row>
    <row r="4288" customFormat="false" ht="15" hidden="false" customHeight="false" outlineLevel="0" collapsed="false">
      <c r="A4288" s="2" t="s">
        <v>8127</v>
      </c>
      <c r="B4288" s="2" t="s">
        <v>4040</v>
      </c>
      <c r="C4288" s="3" t="s">
        <v>8128</v>
      </c>
    </row>
    <row r="4289" customFormat="false" ht="15" hidden="false" customHeight="false" outlineLevel="0" collapsed="false">
      <c r="A4289" s="2" t="s">
        <v>2463</v>
      </c>
      <c r="B4289" s="2" t="s">
        <v>238</v>
      </c>
      <c r="C4289" s="3" t="s">
        <v>8129</v>
      </c>
    </row>
    <row r="4290" customFormat="false" ht="15" hidden="false" customHeight="false" outlineLevel="0" collapsed="false">
      <c r="A4290" s="2" t="s">
        <v>35</v>
      </c>
      <c r="B4290" s="2" t="s">
        <v>6065</v>
      </c>
      <c r="C4290" s="3" t="s">
        <v>8130</v>
      </c>
    </row>
    <row r="4291" customFormat="false" ht="15" hidden="false" customHeight="false" outlineLevel="0" collapsed="false">
      <c r="A4291" s="2" t="s">
        <v>8131</v>
      </c>
      <c r="B4291" s="2" t="s">
        <v>8132</v>
      </c>
      <c r="C4291" s="3" t="s">
        <v>8133</v>
      </c>
    </row>
    <row r="4292" customFormat="false" ht="15" hidden="false" customHeight="false" outlineLevel="0" collapsed="false">
      <c r="A4292" s="2" t="s">
        <v>5205</v>
      </c>
      <c r="B4292" s="2" t="s">
        <v>5210</v>
      </c>
      <c r="C4292" s="3" t="s">
        <v>8134</v>
      </c>
    </row>
    <row r="4293" customFormat="false" ht="15" hidden="false" customHeight="false" outlineLevel="0" collapsed="false">
      <c r="A4293" s="2" t="s">
        <v>8135</v>
      </c>
      <c r="B4293" s="2" t="s">
        <v>6812</v>
      </c>
      <c r="C4293" s="3" t="s">
        <v>8136</v>
      </c>
    </row>
    <row r="4294" customFormat="false" ht="15" hidden="false" customHeight="false" outlineLevel="0" collapsed="false">
      <c r="A4294" s="2" t="s">
        <v>5421</v>
      </c>
      <c r="B4294" s="2" t="s">
        <v>3249</v>
      </c>
      <c r="C4294" s="3" t="s">
        <v>8137</v>
      </c>
    </row>
    <row r="4295" customFormat="false" ht="15" hidden="false" customHeight="false" outlineLevel="0" collapsed="false">
      <c r="A4295" s="2" t="s">
        <v>3491</v>
      </c>
      <c r="B4295" s="2" t="s">
        <v>8138</v>
      </c>
      <c r="C4295" s="3" t="s">
        <v>8139</v>
      </c>
    </row>
    <row r="4296" customFormat="false" ht="15" hidden="false" customHeight="false" outlineLevel="0" collapsed="false">
      <c r="A4296" s="2" t="s">
        <v>2750</v>
      </c>
      <c r="B4296" s="2" t="s">
        <v>329</v>
      </c>
      <c r="C4296" s="3" t="s">
        <v>8140</v>
      </c>
    </row>
    <row r="4297" customFormat="false" ht="15" hidden="false" customHeight="false" outlineLevel="0" collapsed="false">
      <c r="A4297" s="2" t="s">
        <v>840</v>
      </c>
      <c r="B4297" s="2" t="s">
        <v>1344</v>
      </c>
      <c r="C4297" s="3" t="s">
        <v>8140</v>
      </c>
    </row>
    <row r="4298" customFormat="false" ht="15" hidden="false" customHeight="false" outlineLevel="0" collapsed="false">
      <c r="A4298" s="2" t="s">
        <v>8141</v>
      </c>
      <c r="B4298" s="2" t="s">
        <v>8142</v>
      </c>
      <c r="C4298" s="3" t="s">
        <v>8143</v>
      </c>
    </row>
    <row r="4299" customFormat="false" ht="15" hidden="false" customHeight="false" outlineLevel="0" collapsed="false">
      <c r="A4299" s="2" t="s">
        <v>4300</v>
      </c>
      <c r="B4299" s="2" t="s">
        <v>615</v>
      </c>
      <c r="C4299" s="3" t="s">
        <v>8143</v>
      </c>
    </row>
    <row r="4300" customFormat="false" ht="15" hidden="false" customHeight="false" outlineLevel="0" collapsed="false">
      <c r="A4300" s="2" t="s">
        <v>840</v>
      </c>
      <c r="B4300" s="2" t="s">
        <v>4169</v>
      </c>
      <c r="C4300" s="3" t="s">
        <v>8144</v>
      </c>
    </row>
    <row r="4301" customFormat="false" ht="15" hidden="false" customHeight="false" outlineLevel="0" collapsed="false">
      <c r="A4301" s="2" t="s">
        <v>196</v>
      </c>
      <c r="B4301" s="2" t="s">
        <v>2470</v>
      </c>
      <c r="C4301" s="3" t="s">
        <v>8145</v>
      </c>
    </row>
    <row r="4302" customFormat="false" ht="15" hidden="false" customHeight="false" outlineLevel="0" collapsed="false">
      <c r="A4302" s="2" t="s">
        <v>8146</v>
      </c>
      <c r="B4302" s="2" t="s">
        <v>1169</v>
      </c>
      <c r="C4302" s="3" t="s">
        <v>8147</v>
      </c>
    </row>
    <row r="4303" customFormat="false" ht="15" hidden="false" customHeight="false" outlineLevel="0" collapsed="false">
      <c r="A4303" s="2" t="s">
        <v>3413</v>
      </c>
      <c r="B4303" s="2" t="s">
        <v>106</v>
      </c>
      <c r="C4303" s="3" t="s">
        <v>8147</v>
      </c>
    </row>
    <row r="4304" customFormat="false" ht="15" hidden="false" customHeight="false" outlineLevel="0" collapsed="false">
      <c r="A4304" s="2" t="s">
        <v>8148</v>
      </c>
      <c r="B4304" s="2" t="s">
        <v>219</v>
      </c>
      <c r="C4304" s="3" t="s">
        <v>8149</v>
      </c>
    </row>
    <row r="4305" customFormat="false" ht="15" hidden="false" customHeight="false" outlineLevel="0" collapsed="false">
      <c r="A4305" s="2" t="s">
        <v>8148</v>
      </c>
      <c r="B4305" s="2" t="s">
        <v>89</v>
      </c>
      <c r="C4305" s="3" t="s">
        <v>8150</v>
      </c>
    </row>
    <row r="4306" customFormat="false" ht="15" hidden="false" customHeight="false" outlineLevel="0" collapsed="false">
      <c r="A4306" s="2" t="s">
        <v>8151</v>
      </c>
      <c r="B4306" s="2" t="s">
        <v>961</v>
      </c>
      <c r="C4306" s="3" t="s">
        <v>8150</v>
      </c>
    </row>
    <row r="4307" customFormat="false" ht="15" hidden="false" customHeight="false" outlineLevel="0" collapsed="false">
      <c r="A4307" s="2" t="s">
        <v>8152</v>
      </c>
      <c r="B4307" s="2" t="s">
        <v>860</v>
      </c>
      <c r="C4307" s="3" t="s">
        <v>8153</v>
      </c>
    </row>
    <row r="4308" customFormat="false" ht="15" hidden="false" customHeight="false" outlineLevel="0" collapsed="false">
      <c r="A4308" s="2" t="s">
        <v>140</v>
      </c>
      <c r="B4308" s="2" t="s">
        <v>8154</v>
      </c>
      <c r="C4308" s="3" t="s">
        <v>8155</v>
      </c>
    </row>
    <row r="4309" customFormat="false" ht="15" hidden="false" customHeight="false" outlineLevel="0" collapsed="false">
      <c r="A4309" s="2" t="s">
        <v>3629</v>
      </c>
      <c r="B4309" s="2" t="s">
        <v>4564</v>
      </c>
      <c r="C4309" s="3" t="s">
        <v>8156</v>
      </c>
    </row>
    <row r="4310" customFormat="false" ht="15" hidden="false" customHeight="false" outlineLevel="0" collapsed="false">
      <c r="A4310" s="2" t="s">
        <v>8157</v>
      </c>
      <c r="B4310" s="2" t="s">
        <v>1001</v>
      </c>
      <c r="C4310" s="3" t="s">
        <v>8158</v>
      </c>
    </row>
    <row r="4311" customFormat="false" ht="15" hidden="false" customHeight="false" outlineLevel="0" collapsed="false">
      <c r="A4311" s="2" t="s">
        <v>8159</v>
      </c>
      <c r="B4311" s="2" t="s">
        <v>5951</v>
      </c>
      <c r="C4311" s="3" t="s">
        <v>8160</v>
      </c>
    </row>
    <row r="4312" customFormat="false" ht="15" hidden="false" customHeight="false" outlineLevel="0" collapsed="false">
      <c r="A4312" s="2" t="s">
        <v>8084</v>
      </c>
      <c r="B4312" s="2" t="s">
        <v>229</v>
      </c>
      <c r="C4312" s="3" t="s">
        <v>8161</v>
      </c>
    </row>
    <row r="4313" customFormat="false" ht="15" hidden="false" customHeight="false" outlineLevel="0" collapsed="false">
      <c r="A4313" s="2" t="s">
        <v>2388</v>
      </c>
      <c r="B4313" s="2" t="s">
        <v>77</v>
      </c>
      <c r="C4313" s="3" t="s">
        <v>8162</v>
      </c>
    </row>
    <row r="4314" customFormat="false" ht="15" hidden="false" customHeight="false" outlineLevel="0" collapsed="false">
      <c r="A4314" s="2" t="s">
        <v>141</v>
      </c>
      <c r="B4314" s="2" t="s">
        <v>77</v>
      </c>
      <c r="C4314" s="3" t="s">
        <v>8163</v>
      </c>
    </row>
    <row r="4315" customFormat="false" ht="15" hidden="false" customHeight="false" outlineLevel="0" collapsed="false">
      <c r="A4315" s="2" t="s">
        <v>8164</v>
      </c>
      <c r="B4315" s="2" t="s">
        <v>166</v>
      </c>
      <c r="C4315" s="3" t="s">
        <v>8165</v>
      </c>
    </row>
    <row r="4316" customFormat="false" ht="15" hidden="false" customHeight="false" outlineLevel="0" collapsed="false">
      <c r="A4316" s="2" t="s">
        <v>7035</v>
      </c>
      <c r="B4316" s="2" t="s">
        <v>7225</v>
      </c>
      <c r="C4316" s="3" t="s">
        <v>8166</v>
      </c>
    </row>
    <row r="4317" customFormat="false" ht="15" hidden="false" customHeight="false" outlineLevel="0" collapsed="false">
      <c r="A4317" s="2" t="s">
        <v>8167</v>
      </c>
      <c r="B4317" s="2" t="s">
        <v>8168</v>
      </c>
      <c r="C4317" s="3" t="s">
        <v>8169</v>
      </c>
    </row>
    <row r="4318" customFormat="false" ht="15" hidden="false" customHeight="false" outlineLevel="0" collapsed="false">
      <c r="A4318" s="2" t="s">
        <v>8170</v>
      </c>
      <c r="B4318" s="2" t="s">
        <v>4749</v>
      </c>
      <c r="C4318" s="3" t="s">
        <v>8171</v>
      </c>
    </row>
    <row r="4319" customFormat="false" ht="15" hidden="false" customHeight="false" outlineLevel="0" collapsed="false">
      <c r="A4319" s="2" t="s">
        <v>8172</v>
      </c>
      <c r="B4319" s="2" t="s">
        <v>160</v>
      </c>
      <c r="C4319" s="3" t="s">
        <v>8173</v>
      </c>
    </row>
    <row r="4320" customFormat="false" ht="15" hidden="false" customHeight="false" outlineLevel="0" collapsed="false">
      <c r="A4320" s="2" t="s">
        <v>5045</v>
      </c>
      <c r="B4320" s="2" t="s">
        <v>1472</v>
      </c>
      <c r="C4320" s="3" t="s">
        <v>8174</v>
      </c>
    </row>
    <row r="4321" customFormat="false" ht="15" hidden="false" customHeight="false" outlineLevel="0" collapsed="false">
      <c r="A4321" s="2" t="s">
        <v>5743</v>
      </c>
      <c r="B4321" s="2" t="s">
        <v>3109</v>
      </c>
      <c r="C4321" s="3" t="s">
        <v>8175</v>
      </c>
    </row>
    <row r="4322" customFormat="false" ht="15" hidden="false" customHeight="false" outlineLevel="0" collapsed="false">
      <c r="A4322" s="2" t="s">
        <v>3575</v>
      </c>
      <c r="B4322" s="2" t="s">
        <v>166</v>
      </c>
      <c r="C4322" s="3" t="s">
        <v>8176</v>
      </c>
    </row>
    <row r="4323" customFormat="false" ht="15" hidden="false" customHeight="false" outlineLevel="0" collapsed="false">
      <c r="A4323" s="2" t="s">
        <v>8177</v>
      </c>
      <c r="B4323" s="2" t="s">
        <v>8178</v>
      </c>
      <c r="C4323" s="3" t="s">
        <v>8176</v>
      </c>
    </row>
    <row r="4324" customFormat="false" ht="15" hidden="false" customHeight="false" outlineLevel="0" collapsed="false">
      <c r="A4324" s="2" t="s">
        <v>792</v>
      </c>
      <c r="B4324" s="2" t="s">
        <v>8179</v>
      </c>
      <c r="C4324" s="3" t="s">
        <v>8180</v>
      </c>
    </row>
    <row r="4325" customFormat="false" ht="15" hidden="false" customHeight="false" outlineLevel="0" collapsed="false">
      <c r="A4325" s="2" t="s">
        <v>3531</v>
      </c>
      <c r="B4325" s="2" t="s">
        <v>8181</v>
      </c>
      <c r="C4325" s="3" t="s">
        <v>8182</v>
      </c>
    </row>
    <row r="4326" customFormat="false" ht="15" hidden="false" customHeight="false" outlineLevel="0" collapsed="false">
      <c r="A4326" s="2" t="s">
        <v>8008</v>
      </c>
      <c r="B4326" s="2" t="s">
        <v>3102</v>
      </c>
      <c r="C4326" s="3" t="s">
        <v>8182</v>
      </c>
    </row>
    <row r="4327" customFormat="false" ht="15" hidden="false" customHeight="false" outlineLevel="0" collapsed="false">
      <c r="A4327" s="2" t="s">
        <v>8183</v>
      </c>
      <c r="B4327" s="2" t="s">
        <v>651</v>
      </c>
      <c r="C4327" s="3" t="s">
        <v>8184</v>
      </c>
    </row>
    <row r="4328" customFormat="false" ht="15" hidden="false" customHeight="false" outlineLevel="0" collapsed="false">
      <c r="A4328" s="2" t="s">
        <v>7626</v>
      </c>
      <c r="B4328" s="2" t="s">
        <v>1337</v>
      </c>
      <c r="C4328" s="3" t="s">
        <v>8185</v>
      </c>
    </row>
    <row r="4329" customFormat="false" ht="15" hidden="false" customHeight="false" outlineLevel="0" collapsed="false">
      <c r="A4329" s="2" t="s">
        <v>8186</v>
      </c>
      <c r="B4329" s="2" t="s">
        <v>494</v>
      </c>
      <c r="C4329" s="3" t="s">
        <v>8187</v>
      </c>
    </row>
    <row r="4330" customFormat="false" ht="15" hidden="false" customHeight="false" outlineLevel="0" collapsed="false">
      <c r="A4330" s="2" t="s">
        <v>1297</v>
      </c>
      <c r="B4330" s="2" t="s">
        <v>8188</v>
      </c>
      <c r="C4330" s="3" t="s">
        <v>8189</v>
      </c>
    </row>
    <row r="4331" customFormat="false" ht="15" hidden="false" customHeight="false" outlineLevel="0" collapsed="false">
      <c r="A4331" s="2" t="s">
        <v>8190</v>
      </c>
      <c r="B4331" s="2" t="s">
        <v>8191</v>
      </c>
      <c r="C4331" s="3" t="s">
        <v>8192</v>
      </c>
    </row>
    <row r="4332" customFormat="false" ht="15" hidden="false" customHeight="false" outlineLevel="0" collapsed="false">
      <c r="A4332" s="2" t="s">
        <v>2954</v>
      </c>
      <c r="B4332" s="2" t="s">
        <v>8193</v>
      </c>
      <c r="C4332" s="3" t="s">
        <v>8194</v>
      </c>
    </row>
    <row r="4333" customFormat="false" ht="15" hidden="false" customHeight="false" outlineLevel="0" collapsed="false">
      <c r="A4333" s="2" t="s">
        <v>763</v>
      </c>
      <c r="B4333" s="2" t="s">
        <v>8195</v>
      </c>
      <c r="C4333" s="3" t="s">
        <v>8196</v>
      </c>
    </row>
    <row r="4334" customFormat="false" ht="15" hidden="false" customHeight="false" outlineLevel="0" collapsed="false">
      <c r="A4334" s="2" t="s">
        <v>1977</v>
      </c>
      <c r="B4334" s="2" t="s">
        <v>8197</v>
      </c>
      <c r="C4334" s="3" t="s">
        <v>8198</v>
      </c>
    </row>
    <row r="4335" customFormat="false" ht="15" hidden="false" customHeight="false" outlineLevel="0" collapsed="false">
      <c r="A4335" s="2" t="s">
        <v>193</v>
      </c>
      <c r="B4335" s="2" t="s">
        <v>865</v>
      </c>
      <c r="C4335" s="3" t="s">
        <v>8199</v>
      </c>
    </row>
    <row r="4336" customFormat="false" ht="15" hidden="false" customHeight="false" outlineLevel="0" collapsed="false">
      <c r="A4336" s="2" t="s">
        <v>44</v>
      </c>
      <c r="B4336" s="2" t="s">
        <v>6945</v>
      </c>
      <c r="C4336" s="3" t="s">
        <v>8200</v>
      </c>
    </row>
    <row r="4337" customFormat="false" ht="15" hidden="false" customHeight="false" outlineLevel="0" collapsed="false">
      <c r="A4337" s="2" t="s">
        <v>3573</v>
      </c>
      <c r="B4337" s="2" t="s">
        <v>8201</v>
      </c>
      <c r="C4337" s="3" t="s">
        <v>8202</v>
      </c>
    </row>
    <row r="4338" customFormat="false" ht="15" hidden="false" customHeight="false" outlineLevel="0" collapsed="false">
      <c r="A4338" s="2" t="s">
        <v>8203</v>
      </c>
      <c r="B4338" s="2" t="s">
        <v>125</v>
      </c>
      <c r="C4338" s="3" t="s">
        <v>8204</v>
      </c>
    </row>
    <row r="4339" customFormat="false" ht="15" hidden="false" customHeight="false" outlineLevel="0" collapsed="false">
      <c r="A4339" s="2" t="s">
        <v>44</v>
      </c>
      <c r="B4339" s="2" t="s">
        <v>8205</v>
      </c>
      <c r="C4339" s="3" t="s">
        <v>8206</v>
      </c>
    </row>
    <row r="4340" customFormat="false" ht="15" hidden="false" customHeight="false" outlineLevel="0" collapsed="false">
      <c r="A4340" s="2" t="s">
        <v>8207</v>
      </c>
      <c r="B4340" s="2" t="s">
        <v>306</v>
      </c>
      <c r="C4340" s="3" t="s">
        <v>8208</v>
      </c>
    </row>
    <row r="4341" customFormat="false" ht="15" hidden="false" customHeight="false" outlineLevel="0" collapsed="false">
      <c r="A4341" s="2" t="s">
        <v>96</v>
      </c>
      <c r="B4341" s="2" t="s">
        <v>8209</v>
      </c>
      <c r="C4341" s="3" t="s">
        <v>8210</v>
      </c>
    </row>
    <row r="4342" customFormat="false" ht="15" hidden="false" customHeight="false" outlineLevel="0" collapsed="false">
      <c r="A4342" s="2" t="s">
        <v>8211</v>
      </c>
      <c r="B4342" s="2" t="s">
        <v>2982</v>
      </c>
      <c r="C4342" s="3" t="s">
        <v>8212</v>
      </c>
    </row>
    <row r="4343" customFormat="false" ht="15" hidden="false" customHeight="false" outlineLevel="0" collapsed="false">
      <c r="A4343" s="2" t="s">
        <v>2171</v>
      </c>
      <c r="B4343" s="2" t="s">
        <v>8213</v>
      </c>
      <c r="C4343" s="3" t="s">
        <v>8214</v>
      </c>
    </row>
    <row r="4344" customFormat="false" ht="15" hidden="false" customHeight="false" outlineLevel="0" collapsed="false">
      <c r="A4344" s="2" t="s">
        <v>509</v>
      </c>
      <c r="B4344" s="2" t="s">
        <v>253</v>
      </c>
      <c r="C4344" s="3" t="s">
        <v>8215</v>
      </c>
    </row>
    <row r="4345" customFormat="false" ht="15" hidden="false" customHeight="false" outlineLevel="0" collapsed="false">
      <c r="A4345" s="2" t="s">
        <v>7086</v>
      </c>
      <c r="B4345" s="2" t="s">
        <v>8216</v>
      </c>
      <c r="C4345" s="3" t="s">
        <v>8217</v>
      </c>
    </row>
    <row r="4346" customFormat="false" ht="15" hidden="false" customHeight="false" outlineLevel="0" collapsed="false">
      <c r="A4346" s="2" t="s">
        <v>8218</v>
      </c>
      <c r="B4346" s="2" t="s">
        <v>8219</v>
      </c>
      <c r="C4346" s="3" t="s">
        <v>8217</v>
      </c>
    </row>
    <row r="4347" customFormat="false" ht="15" hidden="false" customHeight="false" outlineLevel="0" collapsed="false">
      <c r="A4347" s="2" t="s">
        <v>7086</v>
      </c>
      <c r="B4347" s="2" t="s">
        <v>2034</v>
      </c>
      <c r="C4347" s="3" t="s">
        <v>8220</v>
      </c>
    </row>
    <row r="4348" customFormat="false" ht="15" hidden="false" customHeight="false" outlineLevel="0" collapsed="false">
      <c r="A4348" s="2" t="s">
        <v>8221</v>
      </c>
      <c r="B4348" s="2" t="s">
        <v>65</v>
      </c>
      <c r="C4348" s="3" t="s">
        <v>8222</v>
      </c>
    </row>
    <row r="4349" customFormat="false" ht="15" hidden="false" customHeight="false" outlineLevel="0" collapsed="false">
      <c r="A4349" s="2" t="s">
        <v>8223</v>
      </c>
      <c r="B4349" s="2" t="s">
        <v>2305</v>
      </c>
      <c r="C4349" s="3" t="s">
        <v>8224</v>
      </c>
    </row>
    <row r="4350" customFormat="false" ht="15" hidden="false" customHeight="false" outlineLevel="0" collapsed="false">
      <c r="A4350" s="2" t="s">
        <v>8225</v>
      </c>
      <c r="B4350" s="2" t="s">
        <v>8226</v>
      </c>
      <c r="C4350" s="3" t="s">
        <v>8227</v>
      </c>
    </row>
    <row r="4351" customFormat="false" ht="15" hidden="false" customHeight="false" outlineLevel="0" collapsed="false">
      <c r="A4351" s="2" t="s">
        <v>890</v>
      </c>
      <c r="B4351" s="2" t="s">
        <v>8228</v>
      </c>
      <c r="C4351" s="3" t="s">
        <v>8229</v>
      </c>
    </row>
    <row r="4352" customFormat="false" ht="15" hidden="false" customHeight="false" outlineLevel="0" collapsed="false">
      <c r="A4352" s="2" t="s">
        <v>1652</v>
      </c>
      <c r="B4352" s="2" t="s">
        <v>8230</v>
      </c>
      <c r="C4352" s="3" t="s">
        <v>8231</v>
      </c>
    </row>
    <row r="4353" customFormat="false" ht="15" hidden="false" customHeight="false" outlineLevel="0" collapsed="false">
      <c r="A4353" s="2" t="s">
        <v>3959</v>
      </c>
      <c r="B4353" s="2" t="s">
        <v>442</v>
      </c>
      <c r="C4353" s="3" t="s">
        <v>8232</v>
      </c>
    </row>
    <row r="4354" customFormat="false" ht="15" hidden="false" customHeight="false" outlineLevel="0" collapsed="false">
      <c r="A4354" s="2" t="s">
        <v>8233</v>
      </c>
      <c r="B4354" s="2" t="s">
        <v>360</v>
      </c>
      <c r="C4354" s="3" t="s">
        <v>8234</v>
      </c>
    </row>
    <row r="4355" customFormat="false" ht="15" hidden="false" customHeight="false" outlineLevel="0" collapsed="false">
      <c r="A4355" s="2" t="s">
        <v>2857</v>
      </c>
      <c r="B4355" s="2" t="s">
        <v>8195</v>
      </c>
      <c r="C4355" s="3" t="s">
        <v>8235</v>
      </c>
    </row>
    <row r="4356" customFormat="false" ht="15" hidden="false" customHeight="false" outlineLevel="0" collapsed="false">
      <c r="A4356" s="2" t="s">
        <v>8236</v>
      </c>
      <c r="B4356" s="2" t="s">
        <v>8237</v>
      </c>
      <c r="C4356" s="3" t="s">
        <v>8238</v>
      </c>
    </row>
    <row r="4357" customFormat="false" ht="15" hidden="false" customHeight="false" outlineLevel="0" collapsed="false">
      <c r="A4357" s="2" t="s">
        <v>8239</v>
      </c>
      <c r="B4357" s="2" t="s">
        <v>3406</v>
      </c>
      <c r="C4357" s="3" t="s">
        <v>8240</v>
      </c>
    </row>
    <row r="4358" customFormat="false" ht="15" hidden="false" customHeight="false" outlineLevel="0" collapsed="false">
      <c r="A4358" s="2" t="s">
        <v>840</v>
      </c>
      <c r="B4358" s="2" t="s">
        <v>106</v>
      </c>
      <c r="C4358" s="3" t="s">
        <v>8241</v>
      </c>
    </row>
    <row r="4359" customFormat="false" ht="15" hidden="false" customHeight="false" outlineLevel="0" collapsed="false">
      <c r="A4359" s="2" t="s">
        <v>1572</v>
      </c>
      <c r="B4359" s="2" t="s">
        <v>1573</v>
      </c>
      <c r="C4359" s="3" t="s">
        <v>8242</v>
      </c>
    </row>
    <row r="4360" customFormat="false" ht="15" hidden="false" customHeight="false" outlineLevel="0" collapsed="false">
      <c r="A4360" s="2" t="s">
        <v>3211</v>
      </c>
      <c r="B4360" s="2" t="s">
        <v>363</v>
      </c>
      <c r="C4360" s="3" t="s">
        <v>8243</v>
      </c>
    </row>
    <row r="4361" customFormat="false" ht="15" hidden="false" customHeight="false" outlineLevel="0" collapsed="false">
      <c r="A4361" s="2" t="s">
        <v>8244</v>
      </c>
      <c r="B4361" s="2" t="s">
        <v>363</v>
      </c>
      <c r="C4361" s="3" t="s">
        <v>8245</v>
      </c>
    </row>
    <row r="4362" customFormat="false" ht="15" hidden="false" customHeight="false" outlineLevel="0" collapsed="false">
      <c r="A4362" s="2" t="s">
        <v>6639</v>
      </c>
      <c r="B4362" s="2" t="s">
        <v>1598</v>
      </c>
      <c r="C4362" s="3" t="s">
        <v>8245</v>
      </c>
    </row>
    <row r="4363" customFormat="false" ht="15" hidden="false" customHeight="false" outlineLevel="0" collapsed="false">
      <c r="A4363" s="2" t="s">
        <v>8246</v>
      </c>
      <c r="B4363" s="2" t="s">
        <v>1888</v>
      </c>
      <c r="C4363" s="3" t="s">
        <v>8247</v>
      </c>
    </row>
    <row r="4364" customFormat="false" ht="15" hidden="false" customHeight="false" outlineLevel="0" collapsed="false">
      <c r="A4364" s="2" t="s">
        <v>5159</v>
      </c>
      <c r="B4364" s="2" t="s">
        <v>1985</v>
      </c>
      <c r="C4364" s="3" t="s">
        <v>8248</v>
      </c>
    </row>
    <row r="4365" customFormat="false" ht="15" hidden="false" customHeight="false" outlineLevel="0" collapsed="false">
      <c r="A4365" s="2" t="s">
        <v>8249</v>
      </c>
      <c r="B4365" s="2" t="s">
        <v>6825</v>
      </c>
      <c r="C4365" s="3" t="s">
        <v>8250</v>
      </c>
    </row>
    <row r="4366" customFormat="false" ht="15" hidden="false" customHeight="false" outlineLevel="0" collapsed="false">
      <c r="A4366" s="2" t="s">
        <v>135</v>
      </c>
      <c r="B4366" s="2" t="s">
        <v>247</v>
      </c>
      <c r="C4366" s="3" t="s">
        <v>8251</v>
      </c>
    </row>
    <row r="4367" customFormat="false" ht="15" hidden="false" customHeight="false" outlineLevel="0" collapsed="false">
      <c r="A4367" s="2" t="s">
        <v>8236</v>
      </c>
      <c r="B4367" s="2" t="s">
        <v>1723</v>
      </c>
      <c r="C4367" s="3" t="s">
        <v>8251</v>
      </c>
    </row>
    <row r="4368" customFormat="false" ht="15" hidden="false" customHeight="false" outlineLevel="0" collapsed="false">
      <c r="A4368" s="2" t="s">
        <v>491</v>
      </c>
      <c r="B4368" s="2" t="s">
        <v>219</v>
      </c>
      <c r="C4368" s="3" t="s">
        <v>8252</v>
      </c>
    </row>
    <row r="4369" customFormat="false" ht="15" hidden="false" customHeight="false" outlineLevel="0" collapsed="false">
      <c r="A4369" s="2" t="s">
        <v>8253</v>
      </c>
      <c r="B4369" s="2" t="s">
        <v>2746</v>
      </c>
      <c r="C4369" s="3" t="s">
        <v>8254</v>
      </c>
      <c r="D4369" s="0" t="s">
        <v>9</v>
      </c>
    </row>
    <row r="4370" customFormat="false" ht="15" hidden="false" customHeight="false" outlineLevel="0" collapsed="false">
      <c r="A4370" s="2" t="s">
        <v>1977</v>
      </c>
      <c r="B4370" s="2" t="s">
        <v>2893</v>
      </c>
      <c r="C4370" s="3" t="s">
        <v>8255</v>
      </c>
    </row>
    <row r="4371" customFormat="false" ht="15" hidden="false" customHeight="false" outlineLevel="0" collapsed="false">
      <c r="A4371" s="2" t="s">
        <v>3981</v>
      </c>
      <c r="B4371" s="2" t="s">
        <v>1511</v>
      </c>
      <c r="C4371" s="3" t="s">
        <v>8255</v>
      </c>
    </row>
    <row r="4372" customFormat="false" ht="15" hidden="false" customHeight="false" outlineLevel="0" collapsed="false">
      <c r="A4372" s="2" t="s">
        <v>8256</v>
      </c>
      <c r="B4372" s="2" t="s">
        <v>7267</v>
      </c>
      <c r="C4372" s="3" t="s">
        <v>8257</v>
      </c>
    </row>
    <row r="4373" customFormat="false" ht="15" hidden="false" customHeight="false" outlineLevel="0" collapsed="false">
      <c r="A4373" s="2" t="s">
        <v>6603</v>
      </c>
      <c r="B4373" s="2" t="s">
        <v>106</v>
      </c>
      <c r="C4373" s="3" t="s">
        <v>8258</v>
      </c>
    </row>
    <row r="4374" customFormat="false" ht="15" hidden="false" customHeight="false" outlineLevel="0" collapsed="false">
      <c r="A4374" s="2" t="s">
        <v>4852</v>
      </c>
      <c r="B4374" s="2" t="s">
        <v>1828</v>
      </c>
      <c r="C4374" s="3" t="s">
        <v>8259</v>
      </c>
    </row>
    <row r="4375" customFormat="false" ht="15" hidden="false" customHeight="false" outlineLevel="0" collapsed="false">
      <c r="A4375" s="2" t="s">
        <v>1851</v>
      </c>
      <c r="B4375" s="2" t="s">
        <v>828</v>
      </c>
      <c r="C4375" s="3" t="s">
        <v>8260</v>
      </c>
      <c r="D4375" s="0" t="s">
        <v>9</v>
      </c>
    </row>
    <row r="4376" customFormat="false" ht="15" hidden="false" customHeight="false" outlineLevel="0" collapsed="false">
      <c r="A4376" s="2" t="s">
        <v>8261</v>
      </c>
      <c r="B4376" s="2" t="s">
        <v>8262</v>
      </c>
      <c r="C4376" s="3" t="s">
        <v>8263</v>
      </c>
      <c r="D4376" s="0" t="s">
        <v>9</v>
      </c>
    </row>
    <row r="4377" customFormat="false" ht="15" hidden="false" customHeight="false" outlineLevel="0" collapsed="false">
      <c r="A4377" s="2" t="s">
        <v>2857</v>
      </c>
      <c r="B4377" s="2" t="s">
        <v>1543</v>
      </c>
      <c r="C4377" s="3" t="s">
        <v>8264</v>
      </c>
    </row>
    <row r="4378" customFormat="false" ht="15" hidden="false" customHeight="false" outlineLevel="0" collapsed="false">
      <c r="A4378" s="2" t="s">
        <v>8265</v>
      </c>
      <c r="B4378" s="2" t="s">
        <v>746</v>
      </c>
      <c r="C4378" s="3" t="s">
        <v>8266</v>
      </c>
    </row>
    <row r="4379" customFormat="false" ht="15" hidden="false" customHeight="false" outlineLevel="0" collapsed="false">
      <c r="A4379" s="2" t="s">
        <v>8267</v>
      </c>
      <c r="B4379" s="2" t="s">
        <v>21</v>
      </c>
      <c r="C4379" s="3" t="s">
        <v>8266</v>
      </c>
    </row>
    <row r="4380" customFormat="false" ht="15" hidden="false" customHeight="false" outlineLevel="0" collapsed="false">
      <c r="A4380" s="2" t="s">
        <v>792</v>
      </c>
      <c r="B4380" s="2" t="s">
        <v>8268</v>
      </c>
      <c r="C4380" s="3" t="s">
        <v>8269</v>
      </c>
    </row>
    <row r="4381" customFormat="false" ht="15" hidden="false" customHeight="false" outlineLevel="0" collapsed="false">
      <c r="A4381" s="2" t="s">
        <v>8270</v>
      </c>
      <c r="B4381" s="2" t="s">
        <v>416</v>
      </c>
      <c r="C4381" s="3" t="s">
        <v>8271</v>
      </c>
    </row>
    <row r="4382" customFormat="false" ht="15" hidden="false" customHeight="false" outlineLevel="0" collapsed="false">
      <c r="A4382" s="2" t="s">
        <v>549</v>
      </c>
      <c r="B4382" s="2" t="s">
        <v>2982</v>
      </c>
      <c r="C4382" s="3" t="s">
        <v>8272</v>
      </c>
      <c r="D4382" s="0" t="s">
        <v>9</v>
      </c>
    </row>
    <row r="4383" customFormat="false" ht="15" hidden="false" customHeight="false" outlineLevel="0" collapsed="false">
      <c r="A4383" s="2" t="s">
        <v>8273</v>
      </c>
      <c r="B4383" s="2" t="s">
        <v>1344</v>
      </c>
      <c r="C4383" s="3" t="s">
        <v>8274</v>
      </c>
      <c r="D4383" s="0" t="s">
        <v>9</v>
      </c>
      <c r="E4383" s="0" t="s">
        <v>10</v>
      </c>
      <c r="F4383" s="0" t="n">
        <v>33612</v>
      </c>
    </row>
    <row r="4384" customFormat="false" ht="15" hidden="false" customHeight="false" outlineLevel="0" collapsed="false">
      <c r="A4384" s="2" t="s">
        <v>85</v>
      </c>
      <c r="B4384" s="2" t="s">
        <v>8275</v>
      </c>
      <c r="C4384" s="3" t="s">
        <v>8276</v>
      </c>
      <c r="D4384" s="0" t="s">
        <v>9</v>
      </c>
      <c r="E4384" s="0" t="s">
        <v>10</v>
      </c>
      <c r="F4384" s="0" t="n">
        <v>33612</v>
      </c>
    </row>
    <row r="4385" customFormat="false" ht="15" hidden="false" customHeight="false" outlineLevel="0" collapsed="false">
      <c r="A4385" s="2" t="s">
        <v>8277</v>
      </c>
      <c r="B4385" s="2" t="s">
        <v>689</v>
      </c>
      <c r="C4385" s="3" t="s">
        <v>8278</v>
      </c>
      <c r="D4385" s="0" t="s">
        <v>9</v>
      </c>
      <c r="E4385" s="0" t="s">
        <v>10</v>
      </c>
      <c r="F4385" s="0" t="n">
        <v>33612</v>
      </c>
    </row>
    <row r="4386" customFormat="false" ht="15" hidden="false" customHeight="false" outlineLevel="0" collapsed="false">
      <c r="A4386" s="2" t="s">
        <v>8279</v>
      </c>
      <c r="B4386" s="2" t="s">
        <v>521</v>
      </c>
      <c r="C4386" s="3" t="s">
        <v>8280</v>
      </c>
      <c r="D4386" s="0" t="s">
        <v>9</v>
      </c>
      <c r="F4386" s="0" t="n">
        <v>33612</v>
      </c>
    </row>
    <row r="4387" customFormat="false" ht="15" hidden="false" customHeight="false" outlineLevel="0" collapsed="false">
      <c r="A4387" s="2" t="s">
        <v>193</v>
      </c>
      <c r="B4387" s="2" t="s">
        <v>1119</v>
      </c>
      <c r="C4387" s="3" t="s">
        <v>8281</v>
      </c>
      <c r="F4387" s="0" t="n">
        <v>33612</v>
      </c>
    </row>
    <row r="4388" customFormat="false" ht="15" hidden="false" customHeight="false" outlineLevel="0" collapsed="false">
      <c r="A4388" s="2" t="s">
        <v>901</v>
      </c>
      <c r="B4388" s="2" t="s">
        <v>8282</v>
      </c>
      <c r="C4388" s="3" t="s">
        <v>8281</v>
      </c>
      <c r="F4388" s="0" t="n">
        <v>33612</v>
      </c>
    </row>
    <row r="4389" customFormat="false" ht="15" hidden="false" customHeight="false" outlineLevel="0" collapsed="false">
      <c r="A4389" s="2" t="s">
        <v>8283</v>
      </c>
      <c r="B4389" s="2" t="s">
        <v>1003</v>
      </c>
      <c r="C4389" s="3" t="s">
        <v>8284</v>
      </c>
      <c r="D4389" s="0" t="s">
        <v>9</v>
      </c>
      <c r="F4389" s="0" t="n">
        <v>33612</v>
      </c>
    </row>
    <row r="4390" customFormat="false" ht="15" hidden="false" customHeight="false" outlineLevel="0" collapsed="false">
      <c r="A4390" s="2" t="s">
        <v>8285</v>
      </c>
      <c r="B4390" s="2" t="s">
        <v>481</v>
      </c>
      <c r="C4390" s="3" t="s">
        <v>8286</v>
      </c>
      <c r="F4390" s="0" t="n">
        <v>33612</v>
      </c>
    </row>
    <row r="4391" customFormat="false" ht="15" hidden="false" customHeight="false" outlineLevel="0" collapsed="false">
      <c r="A4391" s="2" t="s">
        <v>8287</v>
      </c>
      <c r="B4391" s="2" t="s">
        <v>8288</v>
      </c>
      <c r="C4391" s="3" t="s">
        <v>8289</v>
      </c>
      <c r="F4391" s="0" t="n">
        <v>33612</v>
      </c>
    </row>
    <row r="4392" customFormat="false" ht="15" hidden="false" customHeight="false" outlineLevel="0" collapsed="false">
      <c r="A4392" s="2" t="s">
        <v>509</v>
      </c>
      <c r="B4392" s="2" t="s">
        <v>8290</v>
      </c>
      <c r="C4392" s="3" t="s">
        <v>8291</v>
      </c>
      <c r="F4392" s="0" t="n">
        <v>33612</v>
      </c>
    </row>
    <row r="4393" customFormat="false" ht="15" hidden="false" customHeight="false" outlineLevel="0" collapsed="false">
      <c r="A4393" s="2" t="s">
        <v>461</v>
      </c>
      <c r="B4393" s="2" t="s">
        <v>8292</v>
      </c>
      <c r="C4393" s="3" t="s">
        <v>8291</v>
      </c>
      <c r="F4393" s="0" t="n">
        <v>33612</v>
      </c>
    </row>
    <row r="4394" customFormat="false" ht="15" hidden="false" customHeight="false" outlineLevel="0" collapsed="false">
      <c r="A4394" s="2" t="s">
        <v>8293</v>
      </c>
      <c r="B4394" s="2" t="s">
        <v>865</v>
      </c>
      <c r="C4394" s="3" t="s">
        <v>8294</v>
      </c>
      <c r="F4394" s="0" t="n">
        <v>33612</v>
      </c>
    </row>
    <row r="4395" customFormat="false" ht="15" hidden="false" customHeight="false" outlineLevel="0" collapsed="false">
      <c r="A4395" s="2" t="s">
        <v>4174</v>
      </c>
      <c r="B4395" s="2" t="s">
        <v>8295</v>
      </c>
      <c r="C4395" s="3" t="s">
        <v>8296</v>
      </c>
      <c r="F4395" s="0" t="n">
        <v>33612</v>
      </c>
    </row>
    <row r="4396" customFormat="false" ht="15" hidden="false" customHeight="false" outlineLevel="0" collapsed="false">
      <c r="A4396" s="2" t="s">
        <v>8297</v>
      </c>
      <c r="B4396" s="2" t="s">
        <v>8298</v>
      </c>
      <c r="C4396" s="3" t="s">
        <v>8299</v>
      </c>
      <c r="D4396" s="0" t="s">
        <v>9</v>
      </c>
      <c r="E4396" s="0" t="s">
        <v>10</v>
      </c>
      <c r="F4396" s="0" t="n">
        <v>33612</v>
      </c>
    </row>
    <row r="4397" customFormat="false" ht="15" hidden="false" customHeight="false" outlineLevel="0" collapsed="false">
      <c r="A4397" s="2" t="s">
        <v>96</v>
      </c>
      <c r="B4397" s="2" t="s">
        <v>3579</v>
      </c>
      <c r="C4397" s="3" t="s">
        <v>8300</v>
      </c>
      <c r="F4397" s="0" t="n">
        <v>33612</v>
      </c>
    </row>
    <row r="4398" customFormat="false" ht="15" hidden="false" customHeight="false" outlineLevel="0" collapsed="false">
      <c r="A4398" s="2" t="s">
        <v>8301</v>
      </c>
      <c r="B4398" s="2" t="s">
        <v>703</v>
      </c>
      <c r="C4398" s="3" t="s">
        <v>8302</v>
      </c>
      <c r="D4398" s="0" t="s">
        <v>9</v>
      </c>
      <c r="F4398" s="0" t="n">
        <v>33612</v>
      </c>
    </row>
    <row r="4399" customFormat="false" ht="15" hidden="false" customHeight="false" outlineLevel="0" collapsed="false">
      <c r="A4399" s="2" t="s">
        <v>760</v>
      </c>
      <c r="B4399" s="2" t="s">
        <v>630</v>
      </c>
      <c r="C4399" s="3" t="s">
        <v>8303</v>
      </c>
      <c r="F4399" s="0" t="n">
        <v>33612</v>
      </c>
    </row>
    <row r="4400" customFormat="false" ht="15" hidden="false" customHeight="false" outlineLevel="0" collapsed="false">
      <c r="A4400" s="2" t="s">
        <v>8304</v>
      </c>
      <c r="B4400" s="2" t="s">
        <v>275</v>
      </c>
      <c r="C4400" s="3" t="s">
        <v>8305</v>
      </c>
      <c r="F4400" s="0" t="n">
        <v>33612</v>
      </c>
    </row>
    <row r="4401" customFormat="false" ht="15" hidden="false" customHeight="false" outlineLevel="0" collapsed="false">
      <c r="A4401" s="2" t="s">
        <v>8306</v>
      </c>
      <c r="B4401" s="2" t="s">
        <v>8307</v>
      </c>
      <c r="C4401" s="3" t="s">
        <v>8308</v>
      </c>
      <c r="F4401" s="0" t="n">
        <v>33612</v>
      </c>
    </row>
    <row r="4402" customFormat="false" ht="15" hidden="false" customHeight="false" outlineLevel="0" collapsed="false">
      <c r="A4402" s="2" t="s">
        <v>1472</v>
      </c>
      <c r="B4402" s="2" t="s">
        <v>8309</v>
      </c>
      <c r="C4402" s="3" t="s">
        <v>8310</v>
      </c>
      <c r="D4402" s="0" t="s">
        <v>9</v>
      </c>
      <c r="F4402" s="0" t="n">
        <v>33612</v>
      </c>
    </row>
    <row r="4403" customFormat="false" ht="15" hidden="false" customHeight="false" outlineLevel="0" collapsed="false">
      <c r="A4403" s="2" t="s">
        <v>8311</v>
      </c>
      <c r="B4403" s="2" t="s">
        <v>3426</v>
      </c>
      <c r="C4403" s="3" t="s">
        <v>8312</v>
      </c>
      <c r="F4403" s="0" t="n">
        <v>33612</v>
      </c>
    </row>
    <row r="4404" customFormat="false" ht="15" hidden="false" customHeight="false" outlineLevel="0" collapsed="false">
      <c r="A4404" s="2" t="s">
        <v>8074</v>
      </c>
      <c r="B4404" s="2" t="s">
        <v>8075</v>
      </c>
      <c r="C4404" s="3" t="s">
        <v>8313</v>
      </c>
      <c r="D4404" s="0" t="s">
        <v>9</v>
      </c>
      <c r="F4404" s="0" t="n">
        <v>33612</v>
      </c>
    </row>
    <row r="4405" customFormat="false" ht="15" hidden="false" customHeight="false" outlineLevel="0" collapsed="false">
      <c r="A4405" s="2" t="s">
        <v>8314</v>
      </c>
      <c r="B4405" s="2" t="s">
        <v>1343</v>
      </c>
      <c r="C4405" s="3" t="s">
        <v>8315</v>
      </c>
      <c r="F4405" s="0" t="n">
        <v>33612</v>
      </c>
    </row>
    <row r="4406" customFormat="false" ht="15" hidden="false" customHeight="false" outlineLevel="0" collapsed="false">
      <c r="A4406" s="2" t="s">
        <v>8316</v>
      </c>
      <c r="B4406" s="2" t="s">
        <v>8317</v>
      </c>
      <c r="C4406" s="3" t="s">
        <v>8318</v>
      </c>
      <c r="F4406" s="0" t="n">
        <v>33612</v>
      </c>
    </row>
    <row r="4407" customFormat="false" ht="15" hidden="false" customHeight="false" outlineLevel="0" collapsed="false">
      <c r="A4407" s="2" t="s">
        <v>8319</v>
      </c>
      <c r="B4407" s="2" t="s">
        <v>8320</v>
      </c>
      <c r="C4407" s="3" t="s">
        <v>8321</v>
      </c>
      <c r="F4407" s="0" t="n">
        <v>33612</v>
      </c>
    </row>
    <row r="4408" customFormat="false" ht="15" hidden="false" customHeight="false" outlineLevel="0" collapsed="false">
      <c r="A4408" s="2" t="s">
        <v>8322</v>
      </c>
      <c r="B4408" s="2" t="s">
        <v>3102</v>
      </c>
      <c r="C4408" s="3" t="s">
        <v>8323</v>
      </c>
      <c r="D4408" s="0" t="s">
        <v>9</v>
      </c>
      <c r="E4408" s="0" t="s">
        <v>10</v>
      </c>
      <c r="F4408" s="0" t="n">
        <v>33612</v>
      </c>
    </row>
    <row r="4409" customFormat="false" ht="15" hidden="false" customHeight="false" outlineLevel="0" collapsed="false">
      <c r="A4409" s="2" t="s">
        <v>694</v>
      </c>
      <c r="B4409" s="2" t="s">
        <v>21</v>
      </c>
      <c r="C4409" s="3" t="s">
        <v>8324</v>
      </c>
      <c r="F4409" s="0" t="n">
        <v>33612</v>
      </c>
    </row>
    <row r="4410" customFormat="false" ht="15" hidden="false" customHeight="false" outlineLevel="0" collapsed="false">
      <c r="A4410" s="2" t="s">
        <v>8325</v>
      </c>
      <c r="B4410" s="2" t="s">
        <v>7868</v>
      </c>
      <c r="C4410" s="3" t="s">
        <v>8326</v>
      </c>
      <c r="D4410" s="0" t="s">
        <v>9</v>
      </c>
      <c r="E4410" s="0" t="s">
        <v>10</v>
      </c>
      <c r="F4410" s="0" t="n">
        <v>33612</v>
      </c>
    </row>
    <row r="4411" customFormat="false" ht="15" hidden="false" customHeight="false" outlineLevel="0" collapsed="false">
      <c r="A4411" s="2" t="s">
        <v>8327</v>
      </c>
      <c r="B4411" s="2" t="s">
        <v>8328</v>
      </c>
      <c r="C4411" s="3" t="s">
        <v>8329</v>
      </c>
      <c r="F4411" s="0" t="n">
        <v>33612</v>
      </c>
    </row>
    <row r="4412" customFormat="false" ht="15" hidden="false" customHeight="false" outlineLevel="0" collapsed="false">
      <c r="A4412" s="2" t="s">
        <v>8330</v>
      </c>
      <c r="B4412" s="2" t="s">
        <v>138</v>
      </c>
      <c r="C4412" s="3" t="s">
        <v>8331</v>
      </c>
      <c r="F4412" s="0" t="n">
        <v>33612</v>
      </c>
    </row>
    <row r="4413" customFormat="false" ht="15" hidden="false" customHeight="false" outlineLevel="0" collapsed="false">
      <c r="A4413" s="2" t="s">
        <v>2388</v>
      </c>
      <c r="B4413" s="2" t="s">
        <v>89</v>
      </c>
      <c r="C4413" s="3" t="s">
        <v>8332</v>
      </c>
      <c r="F4413" s="0" t="n">
        <v>33612</v>
      </c>
    </row>
    <row r="4414" customFormat="false" ht="15" hidden="false" customHeight="false" outlineLevel="0" collapsed="false">
      <c r="A4414" s="2" t="s">
        <v>8333</v>
      </c>
      <c r="B4414" s="2" t="s">
        <v>8334</v>
      </c>
      <c r="C4414" s="3" t="s">
        <v>8335</v>
      </c>
      <c r="F4414" s="0" t="n">
        <v>33612</v>
      </c>
    </row>
    <row r="4415" customFormat="false" ht="15" hidden="false" customHeight="false" outlineLevel="0" collapsed="false">
      <c r="A4415" s="2" t="s">
        <v>3234</v>
      </c>
      <c r="B4415" s="2" t="s">
        <v>36</v>
      </c>
      <c r="C4415" s="3" t="s">
        <v>8336</v>
      </c>
      <c r="F4415" s="0" t="n">
        <v>33612</v>
      </c>
    </row>
    <row r="4416" customFormat="false" ht="15" hidden="false" customHeight="false" outlineLevel="0" collapsed="false">
      <c r="A4416" s="2" t="s">
        <v>298</v>
      </c>
      <c r="B4416" s="2" t="s">
        <v>667</v>
      </c>
      <c r="C4416" s="3" t="s">
        <v>8337</v>
      </c>
      <c r="F4416" s="0" t="n">
        <v>33612</v>
      </c>
    </row>
    <row r="4417" customFormat="false" ht="15" hidden="false" customHeight="false" outlineLevel="0" collapsed="false">
      <c r="A4417" s="2" t="s">
        <v>8338</v>
      </c>
      <c r="B4417" s="2" t="s">
        <v>2396</v>
      </c>
      <c r="C4417" s="3" t="s">
        <v>8339</v>
      </c>
      <c r="D4417" s="0" t="s">
        <v>9</v>
      </c>
      <c r="E4417" s="0" t="s">
        <v>10</v>
      </c>
      <c r="F4417" s="0" t="n">
        <v>33612</v>
      </c>
    </row>
    <row r="4418" customFormat="false" ht="15" hidden="false" customHeight="false" outlineLevel="0" collapsed="false">
      <c r="A4418" s="2" t="s">
        <v>5238</v>
      </c>
      <c r="B4418" s="2" t="s">
        <v>8340</v>
      </c>
      <c r="C4418" s="3" t="s">
        <v>8341</v>
      </c>
      <c r="D4418" s="0" t="s">
        <v>9</v>
      </c>
      <c r="F4418" s="0" t="n">
        <v>33612</v>
      </c>
    </row>
    <row r="4419" customFormat="false" ht="15" hidden="false" customHeight="false" outlineLevel="0" collapsed="false">
      <c r="A4419" s="2" t="s">
        <v>8342</v>
      </c>
      <c r="B4419" s="2" t="s">
        <v>893</v>
      </c>
      <c r="C4419" s="3" t="s">
        <v>8343</v>
      </c>
      <c r="F4419" s="0" t="n">
        <v>33612</v>
      </c>
    </row>
    <row r="4420" customFormat="false" ht="15" hidden="false" customHeight="false" outlineLevel="0" collapsed="false">
      <c r="A4420" s="2" t="s">
        <v>5159</v>
      </c>
      <c r="B4420" s="2" t="s">
        <v>238</v>
      </c>
      <c r="C4420" s="3" t="s">
        <v>8344</v>
      </c>
      <c r="D4420" s="0" t="s">
        <v>9</v>
      </c>
      <c r="E4420" s="0" t="s">
        <v>10</v>
      </c>
      <c r="F4420" s="0" t="n">
        <v>33612</v>
      </c>
    </row>
    <row r="4421" customFormat="false" ht="15" hidden="false" customHeight="false" outlineLevel="0" collapsed="false">
      <c r="A4421" s="2" t="s">
        <v>240</v>
      </c>
      <c r="B4421" s="2" t="s">
        <v>1098</v>
      </c>
      <c r="C4421" s="3" t="s">
        <v>8345</v>
      </c>
      <c r="D4421" s="0" t="s">
        <v>9</v>
      </c>
      <c r="E4421" s="0" t="s">
        <v>10</v>
      </c>
      <c r="F4421" s="0" t="n">
        <v>33612</v>
      </c>
    </row>
    <row r="4422" customFormat="false" ht="15" hidden="false" customHeight="false" outlineLevel="0" collapsed="false">
      <c r="A4422" s="2" t="s">
        <v>277</v>
      </c>
      <c r="B4422" s="2" t="s">
        <v>8346</v>
      </c>
      <c r="C4422" s="3" t="s">
        <v>8347</v>
      </c>
      <c r="F4422" s="0" t="n">
        <v>33612</v>
      </c>
    </row>
    <row r="4423" customFormat="false" ht="15" hidden="false" customHeight="false" outlineLevel="0" collapsed="false">
      <c r="A4423" s="2" t="s">
        <v>923</v>
      </c>
      <c r="B4423" s="2" t="s">
        <v>8348</v>
      </c>
      <c r="C4423" s="3" t="s">
        <v>8349</v>
      </c>
      <c r="D4423" s="0" t="s">
        <v>9</v>
      </c>
      <c r="F4423" s="0" t="n">
        <v>33612</v>
      </c>
    </row>
    <row r="4424" customFormat="false" ht="15" hidden="false" customHeight="false" outlineLevel="0" collapsed="false">
      <c r="A4424" s="2" t="s">
        <v>240</v>
      </c>
      <c r="B4424" s="2" t="s">
        <v>1389</v>
      </c>
      <c r="C4424" s="3" t="s">
        <v>8350</v>
      </c>
      <c r="D4424" s="0" t="s">
        <v>9</v>
      </c>
      <c r="F4424" s="0" t="n">
        <v>33612</v>
      </c>
    </row>
    <row r="4425" customFormat="false" ht="15" hidden="false" customHeight="false" outlineLevel="0" collapsed="false">
      <c r="A4425" s="2" t="s">
        <v>4957</v>
      </c>
      <c r="B4425" s="2" t="s">
        <v>1888</v>
      </c>
      <c r="C4425" s="3" t="s">
        <v>8351</v>
      </c>
      <c r="F4425" s="0" t="n">
        <v>33612</v>
      </c>
    </row>
    <row r="4426" customFormat="false" ht="15" hidden="false" customHeight="false" outlineLevel="0" collapsed="false">
      <c r="A4426" s="2" t="s">
        <v>8352</v>
      </c>
      <c r="B4426" s="2" t="s">
        <v>1752</v>
      </c>
      <c r="C4426" s="3" t="s">
        <v>8353</v>
      </c>
      <c r="F4426" s="0" t="n">
        <v>33612</v>
      </c>
    </row>
    <row r="4427" customFormat="false" ht="15" hidden="false" customHeight="false" outlineLevel="0" collapsed="false">
      <c r="A4427" s="2" t="s">
        <v>8352</v>
      </c>
      <c r="B4427" s="2" t="s">
        <v>1752</v>
      </c>
      <c r="C4427" s="3" t="s">
        <v>8354</v>
      </c>
      <c r="D4427" s="0" t="s">
        <v>9</v>
      </c>
      <c r="E4427" s="0" t="s">
        <v>10</v>
      </c>
      <c r="F4427" s="0" t="n">
        <v>33612</v>
      </c>
    </row>
    <row r="4428" customFormat="false" ht="15" hidden="false" customHeight="false" outlineLevel="0" collapsed="false">
      <c r="A4428" s="2" t="s">
        <v>3541</v>
      </c>
      <c r="B4428" s="2" t="s">
        <v>1930</v>
      </c>
      <c r="C4428" s="3" t="s">
        <v>8355</v>
      </c>
      <c r="D4428" s="0" t="s">
        <v>9</v>
      </c>
      <c r="E4428" s="0" t="s">
        <v>10</v>
      </c>
      <c r="F4428" s="0" t="n">
        <v>33612</v>
      </c>
    </row>
    <row r="4429" customFormat="false" ht="15" hidden="false" customHeight="false" outlineLevel="0" collapsed="false">
      <c r="A4429" s="2" t="s">
        <v>8356</v>
      </c>
      <c r="B4429" s="2" t="s">
        <v>8357</v>
      </c>
      <c r="C4429" s="3" t="s">
        <v>8358</v>
      </c>
      <c r="F4429" s="0" t="n">
        <v>33612</v>
      </c>
    </row>
    <row r="4430" customFormat="false" ht="15" hidden="false" customHeight="false" outlineLevel="0" collapsed="false">
      <c r="A4430" s="2" t="s">
        <v>627</v>
      </c>
      <c r="B4430" s="2" t="s">
        <v>138</v>
      </c>
      <c r="C4430" s="3" t="s">
        <v>8359</v>
      </c>
      <c r="F4430" s="0" t="n">
        <v>33612</v>
      </c>
    </row>
    <row r="4431" customFormat="false" ht="15" hidden="false" customHeight="false" outlineLevel="0" collapsed="false">
      <c r="A4431" s="2" t="s">
        <v>1736</v>
      </c>
      <c r="B4431" s="2" t="s">
        <v>3379</v>
      </c>
      <c r="C4431" s="3" t="s">
        <v>8360</v>
      </c>
      <c r="D4431" s="0" t="s">
        <v>9</v>
      </c>
      <c r="E4431" s="0" t="s">
        <v>10</v>
      </c>
      <c r="F4431" s="0" t="n">
        <v>33612</v>
      </c>
    </row>
    <row r="4432" customFormat="false" ht="15" hidden="false" customHeight="false" outlineLevel="0" collapsed="false">
      <c r="A4432" s="2" t="s">
        <v>96</v>
      </c>
      <c r="B4432" s="2" t="s">
        <v>301</v>
      </c>
      <c r="C4432" s="3" t="s">
        <v>8360</v>
      </c>
      <c r="D4432" s="0" t="s">
        <v>9</v>
      </c>
      <c r="E4432" s="0" t="s">
        <v>10</v>
      </c>
      <c r="F4432" s="0" t="n">
        <v>33612</v>
      </c>
    </row>
    <row r="4433" customFormat="false" ht="15" hidden="false" customHeight="false" outlineLevel="0" collapsed="false">
      <c r="A4433" s="2" t="s">
        <v>2700</v>
      </c>
      <c r="B4433" s="2" t="s">
        <v>62</v>
      </c>
      <c r="C4433" s="3" t="s">
        <v>8361</v>
      </c>
      <c r="D4433" s="0" t="s">
        <v>9</v>
      </c>
      <c r="E4433" s="0" t="s">
        <v>10</v>
      </c>
      <c r="F4433" s="0" t="n">
        <v>33612</v>
      </c>
    </row>
    <row r="4434" customFormat="false" ht="15" hidden="false" customHeight="false" outlineLevel="0" collapsed="false">
      <c r="A4434" s="2" t="s">
        <v>1622</v>
      </c>
      <c r="B4434" s="2" t="s">
        <v>272</v>
      </c>
      <c r="C4434" s="3" t="s">
        <v>8362</v>
      </c>
      <c r="D4434" s="0" t="s">
        <v>9</v>
      </c>
      <c r="E4434" s="0" t="s">
        <v>10</v>
      </c>
      <c r="F4434" s="0" t="n">
        <v>33612</v>
      </c>
    </row>
    <row r="4435" customFormat="false" ht="15" hidden="false" customHeight="false" outlineLevel="0" collapsed="false">
      <c r="A4435" s="2" t="s">
        <v>8363</v>
      </c>
      <c r="B4435" s="2" t="s">
        <v>408</v>
      </c>
      <c r="C4435" s="3" t="s">
        <v>8364</v>
      </c>
      <c r="F4435" s="0" t="n">
        <v>33612</v>
      </c>
    </row>
    <row r="4436" customFormat="false" ht="15" hidden="false" customHeight="false" outlineLevel="0" collapsed="false">
      <c r="A4436" s="2" t="s">
        <v>546</v>
      </c>
      <c r="B4436" s="2" t="s">
        <v>8365</v>
      </c>
      <c r="C4436" s="3" t="s">
        <v>8366</v>
      </c>
      <c r="F4436" s="0" t="n">
        <v>33612</v>
      </c>
    </row>
    <row r="4437" customFormat="false" ht="15" hidden="false" customHeight="false" outlineLevel="0" collapsed="false">
      <c r="A4437" s="2" t="s">
        <v>1055</v>
      </c>
      <c r="B4437" s="2" t="s">
        <v>7785</v>
      </c>
      <c r="C4437" s="3" t="s">
        <v>8367</v>
      </c>
      <c r="D4437" s="0" t="s">
        <v>9</v>
      </c>
      <c r="F4437" s="0" t="n">
        <v>33612</v>
      </c>
    </row>
    <row r="4438" customFormat="false" ht="15" hidden="false" customHeight="false" outlineLevel="0" collapsed="false">
      <c r="A4438" s="2" t="s">
        <v>8368</v>
      </c>
      <c r="B4438" s="2" t="s">
        <v>8219</v>
      </c>
      <c r="C4438" s="3" t="s">
        <v>8369</v>
      </c>
      <c r="D4438" s="0" t="s">
        <v>9</v>
      </c>
      <c r="F4438" s="0" t="n">
        <v>33612</v>
      </c>
    </row>
    <row r="4439" customFormat="false" ht="15" hidden="false" customHeight="false" outlineLevel="0" collapsed="false">
      <c r="A4439" s="2" t="s">
        <v>8370</v>
      </c>
      <c r="B4439" s="2" t="s">
        <v>8371</v>
      </c>
      <c r="C4439" s="3" t="s">
        <v>8372</v>
      </c>
      <c r="D4439" s="0" t="s">
        <v>9</v>
      </c>
      <c r="F4439" s="0" t="n">
        <v>33612</v>
      </c>
    </row>
    <row r="4440" customFormat="false" ht="15" hidden="false" customHeight="false" outlineLevel="0" collapsed="false">
      <c r="A4440" s="2" t="s">
        <v>3341</v>
      </c>
      <c r="B4440" s="2" t="s">
        <v>366</v>
      </c>
      <c r="C4440" s="3" t="s">
        <v>8373</v>
      </c>
      <c r="D4440" s="0" t="s">
        <v>9</v>
      </c>
      <c r="E4440" s="0" t="s">
        <v>10</v>
      </c>
      <c r="F4440" s="0" t="n">
        <v>33612</v>
      </c>
    </row>
    <row r="4441" customFormat="false" ht="15" hidden="false" customHeight="false" outlineLevel="0" collapsed="false">
      <c r="A4441" s="2" t="s">
        <v>1388</v>
      </c>
      <c r="B4441" s="2" t="s">
        <v>1389</v>
      </c>
      <c r="C4441" s="3" t="s">
        <v>8374</v>
      </c>
      <c r="F4441" s="0" t="n">
        <v>33612</v>
      </c>
    </row>
    <row r="4442" customFormat="false" ht="15" hidden="false" customHeight="false" outlineLevel="0" collapsed="false">
      <c r="A4442" s="2" t="s">
        <v>5498</v>
      </c>
      <c r="B4442" s="2" t="s">
        <v>8375</v>
      </c>
      <c r="C4442" s="3" t="s">
        <v>8376</v>
      </c>
      <c r="F4442" s="0" t="n">
        <v>33612</v>
      </c>
    </row>
    <row r="4443" customFormat="false" ht="15" hidden="false" customHeight="false" outlineLevel="0" collapsed="false">
      <c r="A4443" s="2" t="s">
        <v>8377</v>
      </c>
      <c r="B4443" s="2" t="s">
        <v>36</v>
      </c>
      <c r="C4443" s="3" t="s">
        <v>8378</v>
      </c>
      <c r="D4443" s="0" t="s">
        <v>9</v>
      </c>
      <c r="F4443" s="0" t="n">
        <v>33612</v>
      </c>
    </row>
    <row r="4444" customFormat="false" ht="15" hidden="false" customHeight="false" outlineLevel="0" collapsed="false">
      <c r="A4444" s="2" t="s">
        <v>8379</v>
      </c>
      <c r="B4444" s="2" t="s">
        <v>564</v>
      </c>
      <c r="C4444" s="3" t="s">
        <v>8380</v>
      </c>
      <c r="D4444" s="0" t="s">
        <v>9</v>
      </c>
      <c r="F4444" s="0" t="n">
        <v>33612</v>
      </c>
    </row>
    <row r="4445" customFormat="false" ht="15" hidden="false" customHeight="false" outlineLevel="0" collapsed="false">
      <c r="A4445" s="2" t="s">
        <v>2669</v>
      </c>
      <c r="B4445" s="2" t="s">
        <v>30</v>
      </c>
      <c r="C4445" s="3" t="s">
        <v>8381</v>
      </c>
      <c r="D4445" s="0" t="s">
        <v>9</v>
      </c>
      <c r="F4445" s="0" t="n">
        <v>33612</v>
      </c>
    </row>
    <row r="4446" customFormat="false" ht="15" hidden="false" customHeight="false" outlineLevel="0" collapsed="false">
      <c r="A4446" s="2" t="s">
        <v>4255</v>
      </c>
      <c r="B4446" s="2" t="s">
        <v>371</v>
      </c>
      <c r="C4446" s="3" t="s">
        <v>8382</v>
      </c>
      <c r="F4446" s="0" t="n">
        <v>33612</v>
      </c>
    </row>
    <row r="4447" customFormat="false" ht="15" hidden="false" customHeight="false" outlineLevel="0" collapsed="false">
      <c r="A4447" s="2" t="s">
        <v>2383</v>
      </c>
      <c r="B4447" s="2" t="s">
        <v>1064</v>
      </c>
      <c r="C4447" s="3" t="s">
        <v>8383</v>
      </c>
      <c r="F4447" s="0" t="n">
        <v>33612</v>
      </c>
    </row>
    <row r="4448" customFormat="false" ht="15" hidden="false" customHeight="false" outlineLevel="0" collapsed="false">
      <c r="A4448" s="2" t="s">
        <v>1228</v>
      </c>
      <c r="B4448" s="2" t="s">
        <v>7311</v>
      </c>
      <c r="C4448" s="3" t="s">
        <v>8384</v>
      </c>
      <c r="F4448" s="0" t="n">
        <v>33612</v>
      </c>
    </row>
    <row r="4449" customFormat="false" ht="15" hidden="false" customHeight="false" outlineLevel="0" collapsed="false">
      <c r="A4449" s="2" t="s">
        <v>4871</v>
      </c>
      <c r="B4449" s="2" t="s">
        <v>1575</v>
      </c>
      <c r="C4449" s="3" t="s">
        <v>8385</v>
      </c>
      <c r="D4449" s="0" t="s">
        <v>9</v>
      </c>
      <c r="F4449" s="0" t="n">
        <v>33612</v>
      </c>
    </row>
    <row r="4450" customFormat="false" ht="15" hidden="false" customHeight="false" outlineLevel="0" collapsed="false">
      <c r="A4450" s="2" t="s">
        <v>760</v>
      </c>
      <c r="B4450" s="2" t="s">
        <v>2308</v>
      </c>
      <c r="C4450" s="3" t="s">
        <v>8386</v>
      </c>
      <c r="F4450" s="0" t="n">
        <v>33612</v>
      </c>
    </row>
    <row r="4451" customFormat="false" ht="15" hidden="false" customHeight="false" outlineLevel="0" collapsed="false">
      <c r="A4451" s="2" t="s">
        <v>8387</v>
      </c>
      <c r="B4451" s="2" t="s">
        <v>8388</v>
      </c>
      <c r="C4451" s="3" t="s">
        <v>8389</v>
      </c>
      <c r="F4451" s="0" t="n">
        <v>33612</v>
      </c>
    </row>
    <row r="4452" customFormat="false" ht="15" hidden="false" customHeight="false" outlineLevel="0" collapsed="false">
      <c r="A4452" s="2" t="s">
        <v>8390</v>
      </c>
      <c r="B4452" s="2" t="s">
        <v>651</v>
      </c>
      <c r="C4452" s="3" t="s">
        <v>8391</v>
      </c>
      <c r="F4452" s="0" t="n">
        <v>33612</v>
      </c>
    </row>
    <row r="4453" customFormat="false" ht="15" hidden="false" customHeight="false" outlineLevel="0" collapsed="false">
      <c r="A4453" s="2" t="s">
        <v>870</v>
      </c>
      <c r="B4453" s="2" t="s">
        <v>8392</v>
      </c>
      <c r="C4453" s="3" t="s">
        <v>8393</v>
      </c>
      <c r="D4453" s="0" t="s">
        <v>9</v>
      </c>
      <c r="E4453" s="0" t="s">
        <v>10</v>
      </c>
      <c r="F4453" s="0" t="n">
        <v>33612</v>
      </c>
    </row>
    <row r="4454" customFormat="false" ht="15" hidden="false" customHeight="false" outlineLevel="0" collapsed="false">
      <c r="A4454" s="2" t="s">
        <v>8394</v>
      </c>
      <c r="B4454" s="2" t="s">
        <v>502</v>
      </c>
      <c r="C4454" s="3" t="s">
        <v>8395</v>
      </c>
      <c r="F4454" s="0" t="n">
        <v>33612</v>
      </c>
    </row>
    <row r="4455" customFormat="false" ht="15" hidden="false" customHeight="false" outlineLevel="0" collapsed="false">
      <c r="A4455" s="2" t="s">
        <v>1783</v>
      </c>
      <c r="B4455" s="2" t="s">
        <v>2760</v>
      </c>
      <c r="C4455" s="3" t="s">
        <v>8396</v>
      </c>
      <c r="F4455" s="0" t="n">
        <v>33612</v>
      </c>
    </row>
    <row r="4456" customFormat="false" ht="15" hidden="false" customHeight="false" outlineLevel="0" collapsed="false">
      <c r="A4456" s="2" t="s">
        <v>2294</v>
      </c>
      <c r="B4456" s="2" t="s">
        <v>478</v>
      </c>
      <c r="C4456" s="3" t="s">
        <v>8397</v>
      </c>
      <c r="F4456" s="0" t="n">
        <v>33612</v>
      </c>
    </row>
    <row r="4457" customFormat="false" ht="15" hidden="false" customHeight="false" outlineLevel="0" collapsed="false">
      <c r="A4457" s="2" t="s">
        <v>3049</v>
      </c>
      <c r="B4457" s="2" t="s">
        <v>1051</v>
      </c>
      <c r="C4457" s="3" t="s">
        <v>8398</v>
      </c>
      <c r="F4457" s="0" t="n">
        <v>33612</v>
      </c>
    </row>
    <row r="4458" customFormat="false" ht="15" hidden="false" customHeight="false" outlineLevel="0" collapsed="false">
      <c r="A4458" s="2" t="s">
        <v>3049</v>
      </c>
      <c r="B4458" s="2" t="s">
        <v>1051</v>
      </c>
      <c r="C4458" s="3" t="s">
        <v>8399</v>
      </c>
      <c r="F4458" s="0" t="n">
        <v>33612</v>
      </c>
    </row>
    <row r="4459" customFormat="false" ht="15" hidden="false" customHeight="false" outlineLevel="0" collapsed="false">
      <c r="A4459" s="2" t="s">
        <v>1024</v>
      </c>
      <c r="B4459" s="2" t="s">
        <v>1939</v>
      </c>
      <c r="C4459" s="3" t="s">
        <v>8400</v>
      </c>
      <c r="D4459" s="0" t="s">
        <v>9</v>
      </c>
      <c r="E4459" s="0" t="s">
        <v>10</v>
      </c>
      <c r="F4459" s="0" t="n">
        <v>33612</v>
      </c>
    </row>
    <row r="4460" customFormat="false" ht="15" hidden="false" customHeight="false" outlineLevel="0" collapsed="false">
      <c r="A4460" s="2" t="s">
        <v>473</v>
      </c>
      <c r="B4460" s="2" t="s">
        <v>5210</v>
      </c>
      <c r="C4460" s="3" t="s">
        <v>8401</v>
      </c>
      <c r="F4460" s="0" t="n">
        <v>33612</v>
      </c>
    </row>
    <row r="4461" customFormat="false" ht="15" hidden="false" customHeight="false" outlineLevel="0" collapsed="false">
      <c r="A4461" s="2" t="s">
        <v>277</v>
      </c>
      <c r="B4461" s="2" t="s">
        <v>314</v>
      </c>
      <c r="C4461" s="3" t="s">
        <v>8402</v>
      </c>
      <c r="D4461" s="0" t="s">
        <v>9</v>
      </c>
      <c r="E4461" s="0" t="s">
        <v>10</v>
      </c>
      <c r="F4461" s="0" t="n">
        <v>33612</v>
      </c>
    </row>
    <row r="4462" customFormat="false" ht="15" hidden="false" customHeight="false" outlineLevel="0" collapsed="false">
      <c r="A4462" s="2" t="s">
        <v>5815</v>
      </c>
      <c r="B4462" s="2" t="s">
        <v>4698</v>
      </c>
      <c r="C4462" s="3" t="s">
        <v>8403</v>
      </c>
      <c r="D4462" s="0" t="s">
        <v>9</v>
      </c>
      <c r="F4462" s="0" t="n">
        <v>33612</v>
      </c>
    </row>
    <row r="4463" customFormat="false" ht="15" hidden="false" customHeight="false" outlineLevel="0" collapsed="false">
      <c r="A4463" s="2" t="s">
        <v>3825</v>
      </c>
      <c r="B4463" s="2" t="s">
        <v>2792</v>
      </c>
      <c r="C4463" s="3" t="s">
        <v>8404</v>
      </c>
      <c r="D4463" s="0" t="s">
        <v>9</v>
      </c>
      <c r="E4463" s="0" t="s">
        <v>10</v>
      </c>
      <c r="F4463" s="0" t="n">
        <v>33612</v>
      </c>
    </row>
    <row r="4464" customFormat="false" ht="15" hidden="false" customHeight="false" outlineLevel="0" collapsed="false">
      <c r="A4464" s="2" t="s">
        <v>642</v>
      </c>
      <c r="B4464" s="2" t="s">
        <v>8405</v>
      </c>
      <c r="C4464" s="3" t="s">
        <v>8406</v>
      </c>
      <c r="F4464" s="0" t="n">
        <v>33612</v>
      </c>
    </row>
    <row r="4465" customFormat="false" ht="15" hidden="false" customHeight="false" outlineLevel="0" collapsed="false">
      <c r="A4465" s="2" t="s">
        <v>8407</v>
      </c>
      <c r="B4465" s="2" t="s">
        <v>1540</v>
      </c>
      <c r="C4465" s="3" t="s">
        <v>8408</v>
      </c>
      <c r="D4465" s="0" t="s">
        <v>9</v>
      </c>
      <c r="E4465" s="0" t="s">
        <v>10</v>
      </c>
      <c r="F4465" s="0" t="n">
        <v>33612</v>
      </c>
    </row>
    <row r="4466" customFormat="false" ht="15" hidden="false" customHeight="false" outlineLevel="0" collapsed="false">
      <c r="A4466" s="2" t="s">
        <v>4462</v>
      </c>
      <c r="B4466" s="2" t="s">
        <v>408</v>
      </c>
      <c r="C4466" s="3" t="s">
        <v>8409</v>
      </c>
      <c r="D4466" s="0" t="s">
        <v>9</v>
      </c>
      <c r="E4466" s="0" t="s">
        <v>10</v>
      </c>
      <c r="F4466" s="0" t="n">
        <v>33612</v>
      </c>
    </row>
    <row r="4467" customFormat="false" ht="15" hidden="false" customHeight="false" outlineLevel="0" collapsed="false">
      <c r="A4467" s="2" t="s">
        <v>8410</v>
      </c>
      <c r="B4467" s="2" t="s">
        <v>822</v>
      </c>
      <c r="C4467" s="3" t="s">
        <v>8411</v>
      </c>
      <c r="F4467" s="0" t="n">
        <v>33612</v>
      </c>
    </row>
    <row r="4468" customFormat="false" ht="15" hidden="false" customHeight="false" outlineLevel="0" collapsed="false">
      <c r="A4468" s="2" t="s">
        <v>8412</v>
      </c>
      <c r="B4468" s="2" t="s">
        <v>705</v>
      </c>
      <c r="C4468" s="3" t="s">
        <v>8413</v>
      </c>
      <c r="F4468" s="0" t="n">
        <v>33612</v>
      </c>
    </row>
    <row r="4469" customFormat="false" ht="15" hidden="false" customHeight="false" outlineLevel="0" collapsed="false">
      <c r="A4469" s="2" t="s">
        <v>3771</v>
      </c>
      <c r="B4469" s="2" t="s">
        <v>74</v>
      </c>
      <c r="C4469" s="3" t="s">
        <v>8414</v>
      </c>
      <c r="F4469" s="0" t="n">
        <v>33612</v>
      </c>
    </row>
    <row r="4470" customFormat="false" ht="15" hidden="false" customHeight="false" outlineLevel="0" collapsed="false">
      <c r="A4470" s="2" t="s">
        <v>329</v>
      </c>
      <c r="B4470" s="2" t="s">
        <v>1598</v>
      </c>
      <c r="C4470" s="3" t="s">
        <v>8415</v>
      </c>
      <c r="D4470" s="0" t="s">
        <v>9</v>
      </c>
      <c r="E4470" s="0" t="s">
        <v>10</v>
      </c>
      <c r="F4470" s="0" t="n">
        <v>33612</v>
      </c>
    </row>
    <row r="4471" customFormat="false" ht="15" hidden="false" customHeight="false" outlineLevel="0" collapsed="false">
      <c r="A4471" s="2" t="s">
        <v>4991</v>
      </c>
      <c r="B4471" s="2" t="s">
        <v>1341</v>
      </c>
      <c r="C4471" s="3" t="s">
        <v>8416</v>
      </c>
      <c r="D4471" s="0" t="s">
        <v>9</v>
      </c>
      <c r="E4471" s="0" t="s">
        <v>10</v>
      </c>
      <c r="F4471" s="0" t="n">
        <v>33612</v>
      </c>
    </row>
    <row r="4472" customFormat="false" ht="15" hidden="false" customHeight="false" outlineLevel="0" collapsed="false">
      <c r="A4472" s="2" t="s">
        <v>2076</v>
      </c>
      <c r="B4472" s="2" t="s">
        <v>4138</v>
      </c>
      <c r="C4472" s="3" t="s">
        <v>8417</v>
      </c>
      <c r="D4472" s="0" t="s">
        <v>9</v>
      </c>
      <c r="E4472" s="0" t="s">
        <v>10</v>
      </c>
      <c r="F4472" s="0" t="n">
        <v>33612</v>
      </c>
    </row>
    <row r="4473" customFormat="false" ht="15" hidden="false" customHeight="false" outlineLevel="0" collapsed="false">
      <c r="A4473" s="2" t="s">
        <v>8418</v>
      </c>
      <c r="B4473" s="2" t="s">
        <v>330</v>
      </c>
      <c r="C4473" s="3" t="s">
        <v>8419</v>
      </c>
      <c r="D4473" s="0" t="s">
        <v>9</v>
      </c>
      <c r="E4473" s="0" t="s">
        <v>10</v>
      </c>
      <c r="F4473" s="0" t="n">
        <v>33612</v>
      </c>
    </row>
    <row r="4474" customFormat="false" ht="15" hidden="false" customHeight="false" outlineLevel="0" collapsed="false">
      <c r="A4474" s="2" t="s">
        <v>8420</v>
      </c>
      <c r="B4474" s="2" t="s">
        <v>4811</v>
      </c>
      <c r="C4474" s="3" t="s">
        <v>8421</v>
      </c>
      <c r="F4474" s="0" t="n">
        <v>33612</v>
      </c>
    </row>
    <row r="4475" customFormat="false" ht="15" hidden="false" customHeight="false" outlineLevel="0" collapsed="false">
      <c r="A4475" s="2" t="s">
        <v>5917</v>
      </c>
      <c r="B4475" s="2" t="s">
        <v>8422</v>
      </c>
      <c r="C4475" s="3" t="s">
        <v>8423</v>
      </c>
      <c r="F4475" s="0" t="n">
        <v>33612</v>
      </c>
    </row>
    <row r="4476" customFormat="false" ht="15" hidden="false" customHeight="false" outlineLevel="0" collapsed="false">
      <c r="A4476" s="2" t="s">
        <v>1253</v>
      </c>
      <c r="B4476" s="2" t="s">
        <v>5450</v>
      </c>
      <c r="C4476" s="3" t="s">
        <v>8424</v>
      </c>
      <c r="D4476" s="0" t="s">
        <v>9</v>
      </c>
      <c r="E4476" s="0" t="s">
        <v>10</v>
      </c>
      <c r="F4476" s="0" t="n">
        <v>33612</v>
      </c>
    </row>
    <row r="4477" customFormat="false" ht="15" hidden="false" customHeight="false" outlineLevel="0" collapsed="false">
      <c r="A4477" s="2" t="s">
        <v>85</v>
      </c>
      <c r="B4477" s="2" t="s">
        <v>1598</v>
      </c>
      <c r="C4477" s="3" t="s">
        <v>8425</v>
      </c>
      <c r="D4477" s="0" t="s">
        <v>9</v>
      </c>
      <c r="E4477" s="0" t="s">
        <v>10</v>
      </c>
      <c r="F4477" s="0" t="n">
        <v>33612</v>
      </c>
    </row>
    <row r="4478" customFormat="false" ht="15" hidden="false" customHeight="false" outlineLevel="0" collapsed="false">
      <c r="A4478" s="2" t="s">
        <v>64</v>
      </c>
      <c r="B4478" s="2" t="s">
        <v>64</v>
      </c>
      <c r="C4478" s="3" t="s">
        <v>8426</v>
      </c>
      <c r="D4478" s="0" t="s">
        <v>9</v>
      </c>
      <c r="E4478" s="0" t="s">
        <v>10</v>
      </c>
      <c r="F4478" s="0" t="n">
        <v>33612</v>
      </c>
    </row>
    <row r="4479" customFormat="false" ht="15" hidden="false" customHeight="false" outlineLevel="0" collapsed="false">
      <c r="A4479" s="2" t="s">
        <v>8427</v>
      </c>
      <c r="B4479" s="2" t="s">
        <v>1135</v>
      </c>
      <c r="C4479" s="3" t="s">
        <v>8428</v>
      </c>
      <c r="D4479" s="0" t="s">
        <v>9</v>
      </c>
      <c r="E4479" s="0" t="s">
        <v>10</v>
      </c>
      <c r="F4479" s="0" t="n">
        <v>33612</v>
      </c>
    </row>
    <row r="4480" customFormat="false" ht="15" hidden="false" customHeight="false" outlineLevel="0" collapsed="false">
      <c r="A4480" s="2" t="s">
        <v>8429</v>
      </c>
      <c r="B4480" s="2" t="s">
        <v>360</v>
      </c>
      <c r="C4480" s="3" t="s">
        <v>8430</v>
      </c>
      <c r="D4480" s="0" t="s">
        <v>9</v>
      </c>
      <c r="F4480" s="0" t="n">
        <v>33612</v>
      </c>
    </row>
    <row r="4481" customFormat="false" ht="15" hidden="false" customHeight="false" outlineLevel="0" collapsed="false">
      <c r="A4481" s="2" t="s">
        <v>8431</v>
      </c>
      <c r="B4481" s="2" t="s">
        <v>191</v>
      </c>
      <c r="C4481" s="3" t="s">
        <v>8432</v>
      </c>
      <c r="D4481" s="0" t="s">
        <v>9</v>
      </c>
      <c r="E4481" s="0" t="s">
        <v>10</v>
      </c>
      <c r="F4481" s="0" t="n">
        <v>33612</v>
      </c>
    </row>
    <row r="4482" customFormat="false" ht="15" hidden="false" customHeight="false" outlineLevel="0" collapsed="false">
      <c r="A4482" s="2" t="s">
        <v>8433</v>
      </c>
      <c r="B4482" s="2" t="s">
        <v>360</v>
      </c>
      <c r="C4482" s="3" t="s">
        <v>8434</v>
      </c>
      <c r="D4482" s="0" t="s">
        <v>9</v>
      </c>
      <c r="E4482" s="0" t="s">
        <v>10</v>
      </c>
      <c r="F4482" s="0" t="n">
        <v>33612</v>
      </c>
    </row>
    <row r="4483" customFormat="false" ht="15" hidden="false" customHeight="false" outlineLevel="0" collapsed="false">
      <c r="A4483" s="2" t="s">
        <v>8435</v>
      </c>
      <c r="B4483" s="2" t="s">
        <v>8435</v>
      </c>
      <c r="C4483" s="3" t="s">
        <v>8436</v>
      </c>
      <c r="D4483" s="0" t="s">
        <v>9</v>
      </c>
      <c r="E4483" s="0" t="s">
        <v>10</v>
      </c>
      <c r="F4483" s="0" t="n">
        <v>33612</v>
      </c>
    </row>
    <row r="4484" customFormat="false" ht="15" hidden="false" customHeight="false" outlineLevel="0" collapsed="false">
      <c r="A4484" s="2" t="s">
        <v>8437</v>
      </c>
      <c r="B4484" s="2" t="s">
        <v>1098</v>
      </c>
      <c r="C4484" s="3" t="s">
        <v>8438</v>
      </c>
      <c r="D4484" s="0" t="s">
        <v>9</v>
      </c>
      <c r="E4484" s="0" t="s">
        <v>10</v>
      </c>
      <c r="F4484" s="0" t="n">
        <v>33612</v>
      </c>
    </row>
    <row r="4485" customFormat="false" ht="15" hidden="false" customHeight="false" outlineLevel="0" collapsed="false">
      <c r="A4485" s="2" t="s">
        <v>792</v>
      </c>
      <c r="B4485" s="2" t="s">
        <v>978</v>
      </c>
      <c r="C4485" s="3" t="s">
        <v>8439</v>
      </c>
      <c r="D4485" s="0" t="s">
        <v>9</v>
      </c>
      <c r="E4485" s="0" t="s">
        <v>10</v>
      </c>
      <c r="F4485" s="0" t="n">
        <v>33612</v>
      </c>
    </row>
    <row r="4486" customFormat="false" ht="15" hidden="false" customHeight="false" outlineLevel="0" collapsed="false">
      <c r="A4486" s="2" t="s">
        <v>2809</v>
      </c>
      <c r="B4486" s="2" t="s">
        <v>5710</v>
      </c>
      <c r="C4486" s="3" t="s">
        <v>8440</v>
      </c>
      <c r="D4486" s="0" t="s">
        <v>9</v>
      </c>
      <c r="E4486" s="0" t="s">
        <v>10</v>
      </c>
      <c r="F4486" s="0" t="n">
        <v>33612</v>
      </c>
    </row>
    <row r="4487" customFormat="false" ht="15" hidden="false" customHeight="false" outlineLevel="0" collapsed="false">
      <c r="A4487" s="2" t="s">
        <v>8441</v>
      </c>
      <c r="B4487" s="2" t="s">
        <v>2806</v>
      </c>
      <c r="C4487" s="3" t="s">
        <v>8442</v>
      </c>
      <c r="D4487" s="0" t="s">
        <v>9</v>
      </c>
      <c r="E4487" s="0" t="s">
        <v>10</v>
      </c>
      <c r="F4487" s="0" t="n">
        <v>33612</v>
      </c>
    </row>
    <row r="4488" customFormat="false" ht="15" hidden="false" customHeight="false" outlineLevel="0" collapsed="false">
      <c r="A4488" s="2" t="s">
        <v>1396</v>
      </c>
      <c r="B4488" s="2" t="s">
        <v>877</v>
      </c>
      <c r="C4488" s="3" t="s">
        <v>8443</v>
      </c>
      <c r="D4488" s="0" t="s">
        <v>9</v>
      </c>
      <c r="E4488" s="0" t="s">
        <v>10</v>
      </c>
      <c r="F4488" s="0" t="n">
        <v>33612</v>
      </c>
    </row>
    <row r="4489" customFormat="false" ht="15" hidden="false" customHeight="false" outlineLevel="0" collapsed="false">
      <c r="A4489" s="2" t="s">
        <v>8444</v>
      </c>
      <c r="B4489" s="2" t="s">
        <v>371</v>
      </c>
      <c r="C4489" s="3" t="s">
        <v>8445</v>
      </c>
      <c r="F4489" s="0" t="n">
        <v>33612</v>
      </c>
    </row>
    <row r="4490" customFormat="false" ht="15" hidden="false" customHeight="false" outlineLevel="0" collapsed="false">
      <c r="A4490" s="2" t="s">
        <v>1055</v>
      </c>
      <c r="B4490" s="2" t="s">
        <v>1883</v>
      </c>
      <c r="C4490" s="3" t="s">
        <v>8446</v>
      </c>
      <c r="F4490" s="0" t="n">
        <v>33612</v>
      </c>
    </row>
    <row r="4491" customFormat="false" ht="15" hidden="false" customHeight="false" outlineLevel="0" collapsed="false">
      <c r="A4491" s="2" t="s">
        <v>8447</v>
      </c>
      <c r="B4491" s="2" t="s">
        <v>8448</v>
      </c>
      <c r="C4491" s="3" t="s">
        <v>8449</v>
      </c>
      <c r="D4491" s="0" t="s">
        <v>9</v>
      </c>
      <c r="E4491" s="0" t="s">
        <v>10</v>
      </c>
      <c r="F4491" s="0" t="n">
        <v>33612</v>
      </c>
    </row>
    <row r="4492" customFormat="false" ht="15" hidden="false" customHeight="false" outlineLevel="0" collapsed="false">
      <c r="A4492" s="2" t="s">
        <v>8450</v>
      </c>
      <c r="B4492" s="2" t="s">
        <v>2414</v>
      </c>
      <c r="C4492" s="3" t="s">
        <v>8451</v>
      </c>
      <c r="F4492" s="0" t="n">
        <v>33612</v>
      </c>
    </row>
    <row r="4493" customFormat="false" ht="15" hidden="false" customHeight="false" outlineLevel="0" collapsed="false">
      <c r="A4493" s="2" t="s">
        <v>8452</v>
      </c>
      <c r="B4493" s="2" t="s">
        <v>6020</v>
      </c>
      <c r="C4493" s="3" t="s">
        <v>8453</v>
      </c>
      <c r="D4493" s="0" t="s">
        <v>9</v>
      </c>
      <c r="E4493" s="0" t="s">
        <v>10</v>
      </c>
      <c r="F4493" s="0" t="n">
        <v>33612</v>
      </c>
    </row>
    <row r="4494" customFormat="false" ht="15" hidden="false" customHeight="false" outlineLevel="0" collapsed="false">
      <c r="A4494" s="2" t="s">
        <v>8454</v>
      </c>
      <c r="B4494" s="2" t="s">
        <v>623</v>
      </c>
      <c r="C4494" s="3" t="s">
        <v>8455</v>
      </c>
      <c r="D4494" s="0" t="s">
        <v>9</v>
      </c>
      <c r="E4494" s="0" t="s">
        <v>10</v>
      </c>
      <c r="F4494" s="0" t="n">
        <v>33612</v>
      </c>
    </row>
    <row r="4495" customFormat="false" ht="15" hidden="false" customHeight="false" outlineLevel="0" collapsed="false">
      <c r="A4495" s="2" t="s">
        <v>853</v>
      </c>
      <c r="B4495" s="2" t="s">
        <v>4000</v>
      </c>
      <c r="C4495" s="3" t="s">
        <v>8456</v>
      </c>
      <c r="D4495" s="0" t="s">
        <v>9</v>
      </c>
      <c r="E4495" s="0" t="s">
        <v>10</v>
      </c>
      <c r="F4495" s="0" t="n">
        <v>33612</v>
      </c>
    </row>
    <row r="4496" customFormat="false" ht="15" hidden="false" customHeight="false" outlineLevel="0" collapsed="false">
      <c r="A4496" s="2" t="s">
        <v>8457</v>
      </c>
      <c r="B4496" s="2" t="s">
        <v>8458</v>
      </c>
      <c r="C4496" s="3" t="s">
        <v>8459</v>
      </c>
      <c r="F4496" s="0" t="n">
        <v>33612</v>
      </c>
    </row>
    <row r="4497" customFormat="false" ht="15" hidden="false" customHeight="false" outlineLevel="0" collapsed="false">
      <c r="A4497" s="2" t="s">
        <v>8460</v>
      </c>
      <c r="B4497" s="2" t="s">
        <v>8461</v>
      </c>
      <c r="C4497" s="3" t="s">
        <v>8462</v>
      </c>
      <c r="D4497" s="0" t="s">
        <v>9</v>
      </c>
      <c r="E4497" s="0" t="s">
        <v>10</v>
      </c>
      <c r="F4497" s="0" t="n">
        <v>33612</v>
      </c>
    </row>
    <row r="4498" customFormat="false" ht="15" hidden="false" customHeight="false" outlineLevel="0" collapsed="false">
      <c r="A4498" s="2" t="s">
        <v>8463</v>
      </c>
      <c r="B4498" s="2" t="s">
        <v>1993</v>
      </c>
      <c r="C4498" s="3" t="s">
        <v>8464</v>
      </c>
      <c r="F4498" s="0" t="n">
        <v>33612</v>
      </c>
    </row>
    <row r="4499" customFormat="false" ht="15" hidden="false" customHeight="false" outlineLevel="0" collapsed="false">
      <c r="A4499" s="2" t="s">
        <v>662</v>
      </c>
      <c r="B4499" s="2" t="s">
        <v>259</v>
      </c>
      <c r="C4499" s="3" t="s">
        <v>8464</v>
      </c>
      <c r="F4499" s="0" t="n">
        <v>33612</v>
      </c>
    </row>
    <row r="4500" customFormat="false" ht="15" hidden="false" customHeight="false" outlineLevel="0" collapsed="false">
      <c r="A4500" s="2" t="s">
        <v>509</v>
      </c>
      <c r="B4500" s="2" t="s">
        <v>253</v>
      </c>
      <c r="C4500" s="3" t="s">
        <v>8465</v>
      </c>
      <c r="F4500" s="0" t="n">
        <v>33612</v>
      </c>
    </row>
    <row r="4501" customFormat="false" ht="15" hidden="false" customHeight="false" outlineLevel="0" collapsed="false">
      <c r="A4501" s="2" t="s">
        <v>1316</v>
      </c>
      <c r="B4501" s="2" t="s">
        <v>6852</v>
      </c>
      <c r="C4501" s="3" t="s">
        <v>8465</v>
      </c>
      <c r="F4501" s="0" t="n">
        <v>33612</v>
      </c>
    </row>
    <row r="4502" customFormat="false" ht="15" hidden="false" customHeight="false" outlineLevel="0" collapsed="false">
      <c r="A4502" s="2" t="s">
        <v>8466</v>
      </c>
      <c r="B4502" s="2" t="s">
        <v>8467</v>
      </c>
      <c r="C4502" s="3" t="s">
        <v>8465</v>
      </c>
      <c r="F4502" s="0" t="n">
        <v>33612</v>
      </c>
    </row>
    <row r="4503" customFormat="false" ht="15" hidden="false" customHeight="false" outlineLevel="0" collapsed="false">
      <c r="A4503" s="2" t="s">
        <v>3146</v>
      </c>
      <c r="B4503" s="2" t="s">
        <v>4040</v>
      </c>
      <c r="C4503" s="3" t="s">
        <v>8465</v>
      </c>
      <c r="F4503" s="0" t="n">
        <v>33612</v>
      </c>
    </row>
    <row r="4504" customFormat="false" ht="15" hidden="false" customHeight="false" outlineLevel="0" collapsed="false">
      <c r="A4504" s="2" t="s">
        <v>8468</v>
      </c>
      <c r="B4504" s="2" t="s">
        <v>2351</v>
      </c>
      <c r="C4504" s="3" t="s">
        <v>8465</v>
      </c>
      <c r="F4504" s="0" t="n">
        <v>33612</v>
      </c>
    </row>
    <row r="4505" customFormat="false" ht="15" hidden="false" customHeight="false" outlineLevel="0" collapsed="false">
      <c r="A4505" s="2" t="s">
        <v>549</v>
      </c>
      <c r="B4505" s="2" t="s">
        <v>3102</v>
      </c>
      <c r="C4505" s="3" t="s">
        <v>8465</v>
      </c>
      <c r="F4505" s="0" t="n">
        <v>33612</v>
      </c>
    </row>
    <row r="4506" customFormat="false" ht="15" hidden="false" customHeight="false" outlineLevel="0" collapsed="false">
      <c r="A4506" s="2" t="s">
        <v>8469</v>
      </c>
      <c r="B4506" s="2" t="s">
        <v>8470</v>
      </c>
      <c r="C4506" s="3" t="s">
        <v>8465</v>
      </c>
      <c r="F4506" s="0" t="n">
        <v>33612</v>
      </c>
    </row>
    <row r="4507" customFormat="false" ht="15" hidden="false" customHeight="false" outlineLevel="0" collapsed="false">
      <c r="A4507" s="2" t="s">
        <v>8471</v>
      </c>
      <c r="B4507" s="2" t="s">
        <v>8472</v>
      </c>
      <c r="C4507" s="3" t="s">
        <v>8465</v>
      </c>
      <c r="F4507" s="0" t="n">
        <v>33612</v>
      </c>
    </row>
    <row r="4508" customFormat="false" ht="15" hidden="false" customHeight="false" outlineLevel="0" collapsed="false">
      <c r="A4508" s="2" t="s">
        <v>6572</v>
      </c>
      <c r="B4508" s="2" t="s">
        <v>426</v>
      </c>
      <c r="C4508" s="3" t="s">
        <v>8465</v>
      </c>
      <c r="F4508" s="0" t="n">
        <v>33612</v>
      </c>
    </row>
    <row r="4509" customFormat="false" ht="15" hidden="false" customHeight="false" outlineLevel="0" collapsed="false">
      <c r="A4509" s="2" t="s">
        <v>8473</v>
      </c>
      <c r="B4509" s="2" t="s">
        <v>4377</v>
      </c>
      <c r="C4509" s="3" t="s">
        <v>8465</v>
      </c>
      <c r="F4509" s="0" t="n">
        <v>33612</v>
      </c>
    </row>
    <row r="4510" customFormat="false" ht="15" hidden="false" customHeight="false" outlineLevel="0" collapsed="false">
      <c r="A4510" s="2" t="s">
        <v>6922</v>
      </c>
      <c r="B4510" s="2" t="s">
        <v>8474</v>
      </c>
      <c r="C4510" s="3" t="s">
        <v>8465</v>
      </c>
      <c r="F4510" s="0" t="n">
        <v>33612</v>
      </c>
    </row>
    <row r="4511" customFormat="false" ht="15" hidden="false" customHeight="false" outlineLevel="0" collapsed="false">
      <c r="A4511" s="2" t="s">
        <v>8475</v>
      </c>
      <c r="B4511" s="2" t="s">
        <v>8476</v>
      </c>
      <c r="C4511" s="3" t="s">
        <v>8465</v>
      </c>
      <c r="F4511" s="0" t="n">
        <v>33612</v>
      </c>
    </row>
    <row r="4512" customFormat="false" ht="15" hidden="false" customHeight="false" outlineLevel="0" collapsed="false">
      <c r="A4512" s="2" t="s">
        <v>8477</v>
      </c>
      <c r="B4512" s="2" t="s">
        <v>8478</v>
      </c>
      <c r="C4512" s="3" t="s">
        <v>8465</v>
      </c>
      <c r="F4512" s="0" t="n">
        <v>33612</v>
      </c>
    </row>
    <row r="4513" customFormat="false" ht="15" hidden="false" customHeight="false" outlineLevel="0" collapsed="false">
      <c r="A4513" s="2" t="s">
        <v>329</v>
      </c>
      <c r="B4513" s="2" t="s">
        <v>924</v>
      </c>
      <c r="C4513" s="3" t="s">
        <v>8479</v>
      </c>
      <c r="F4513" s="0" t="n">
        <v>33612</v>
      </c>
    </row>
    <row r="4514" customFormat="false" ht="15" hidden="false" customHeight="false" outlineLevel="0" collapsed="false">
      <c r="A4514" s="2" t="s">
        <v>240</v>
      </c>
      <c r="B4514" s="2" t="s">
        <v>8480</v>
      </c>
      <c r="C4514" s="3" t="s">
        <v>8481</v>
      </c>
      <c r="D4514" s="0" t="s">
        <v>9</v>
      </c>
      <c r="E4514" s="0" t="s">
        <v>10</v>
      </c>
      <c r="F4514" s="0" t="n">
        <v>33612</v>
      </c>
    </row>
    <row r="4515" customFormat="false" ht="15" hidden="false" customHeight="false" outlineLevel="0" collapsed="false">
      <c r="A4515" s="2" t="s">
        <v>720</v>
      </c>
      <c r="B4515" s="2" t="s">
        <v>1051</v>
      </c>
      <c r="C4515" s="3" t="s">
        <v>8482</v>
      </c>
      <c r="F4515" s="0" t="n">
        <v>33612</v>
      </c>
    </row>
    <row r="4516" customFormat="false" ht="15" hidden="false" customHeight="false" outlineLevel="0" collapsed="false">
      <c r="A4516" s="2" t="s">
        <v>5571</v>
      </c>
      <c r="B4516" s="2" t="s">
        <v>191</v>
      </c>
      <c r="C4516" s="3" t="s">
        <v>8483</v>
      </c>
      <c r="D4516" s="0" t="s">
        <v>9</v>
      </c>
      <c r="E4516" s="0" t="s">
        <v>10</v>
      </c>
      <c r="F4516" s="0" t="n">
        <v>33612</v>
      </c>
    </row>
    <row r="4517" customFormat="false" ht="15" hidden="false" customHeight="false" outlineLevel="0" collapsed="false">
      <c r="A4517" s="2" t="s">
        <v>8484</v>
      </c>
      <c r="B4517" s="2" t="s">
        <v>2599</v>
      </c>
      <c r="C4517" s="3" t="s">
        <v>8485</v>
      </c>
      <c r="D4517" s="0" t="s">
        <v>9</v>
      </c>
      <c r="E4517" s="0" t="s">
        <v>10</v>
      </c>
      <c r="F4517" s="0" t="n">
        <v>33612</v>
      </c>
    </row>
    <row r="4518" customFormat="false" ht="15" hidden="false" customHeight="false" outlineLevel="0" collapsed="false">
      <c r="A4518" s="2" t="s">
        <v>8486</v>
      </c>
      <c r="B4518" s="2" t="s">
        <v>8487</v>
      </c>
      <c r="C4518" s="3" t="s">
        <v>8488</v>
      </c>
      <c r="F4518" s="0" t="n">
        <v>33612</v>
      </c>
    </row>
    <row r="4519" customFormat="false" ht="15" hidden="false" customHeight="false" outlineLevel="0" collapsed="false">
      <c r="A4519" s="2" t="s">
        <v>8489</v>
      </c>
      <c r="B4519" s="2" t="s">
        <v>1913</v>
      </c>
      <c r="C4519" s="3" t="s">
        <v>8490</v>
      </c>
      <c r="F4519" s="0" t="n">
        <v>33612</v>
      </c>
    </row>
    <row r="4520" customFormat="false" ht="15" hidden="false" customHeight="false" outlineLevel="0" collapsed="false">
      <c r="A4520" s="2" t="s">
        <v>7198</v>
      </c>
      <c r="B4520" s="2" t="s">
        <v>2384</v>
      </c>
      <c r="C4520" s="3" t="s">
        <v>8491</v>
      </c>
      <c r="D4520" s="0" t="s">
        <v>9</v>
      </c>
      <c r="E4520" s="0" t="s">
        <v>10</v>
      </c>
      <c r="F4520" s="0" t="n">
        <v>33612</v>
      </c>
    </row>
    <row r="4521" customFormat="false" ht="15" hidden="false" customHeight="false" outlineLevel="0" collapsed="false">
      <c r="A4521" s="2" t="s">
        <v>8492</v>
      </c>
      <c r="B4521" s="2" t="s">
        <v>623</v>
      </c>
      <c r="C4521" s="3" t="s">
        <v>8493</v>
      </c>
      <c r="F4521" s="0" t="n">
        <v>33612</v>
      </c>
    </row>
    <row r="4522" customFormat="false" ht="15" hidden="false" customHeight="false" outlineLevel="0" collapsed="false">
      <c r="A4522" s="2" t="s">
        <v>8494</v>
      </c>
      <c r="B4522" s="2" t="s">
        <v>8495</v>
      </c>
      <c r="C4522" s="3" t="s">
        <v>8496</v>
      </c>
      <c r="D4522" s="0" t="s">
        <v>9</v>
      </c>
      <c r="E4522" s="0" t="s">
        <v>10</v>
      </c>
      <c r="F4522" s="0" t="n">
        <v>33612</v>
      </c>
    </row>
    <row r="4523" customFormat="false" ht="15" hidden="false" customHeight="false" outlineLevel="0" collapsed="false">
      <c r="A4523" s="2" t="s">
        <v>8497</v>
      </c>
      <c r="B4523" s="2" t="s">
        <v>4138</v>
      </c>
      <c r="C4523" s="3" t="s">
        <v>8498</v>
      </c>
      <c r="D4523" s="0" t="s">
        <v>9</v>
      </c>
      <c r="E4523" s="0" t="s">
        <v>10</v>
      </c>
      <c r="F4523" s="0" t="n">
        <v>33612</v>
      </c>
    </row>
    <row r="4524" customFormat="false" ht="15" hidden="false" customHeight="false" outlineLevel="0" collapsed="false">
      <c r="A4524" s="2" t="s">
        <v>306</v>
      </c>
      <c r="B4524" s="2" t="s">
        <v>877</v>
      </c>
      <c r="C4524" s="3" t="s">
        <v>8498</v>
      </c>
      <c r="D4524" s="0" t="s">
        <v>9</v>
      </c>
      <c r="E4524" s="0" t="s">
        <v>10</v>
      </c>
      <c r="F4524" s="0" t="n">
        <v>33612</v>
      </c>
    </row>
    <row r="4525" customFormat="false" ht="15" hidden="false" customHeight="false" outlineLevel="0" collapsed="false">
      <c r="A4525" s="2" t="s">
        <v>8499</v>
      </c>
      <c r="B4525" s="2" t="s">
        <v>8500</v>
      </c>
      <c r="C4525" s="3" t="s">
        <v>8501</v>
      </c>
      <c r="F4525" s="0" t="n">
        <v>33612</v>
      </c>
    </row>
    <row r="4526" customFormat="false" ht="15" hidden="false" customHeight="false" outlineLevel="0" collapsed="false">
      <c r="A4526" s="2" t="s">
        <v>8502</v>
      </c>
      <c r="B4526" s="2" t="s">
        <v>421</v>
      </c>
      <c r="C4526" s="3" t="s">
        <v>8503</v>
      </c>
      <c r="D4526" s="0" t="s">
        <v>9</v>
      </c>
      <c r="E4526" s="0" t="s">
        <v>10</v>
      </c>
      <c r="F4526" s="0" t="n">
        <v>33612</v>
      </c>
    </row>
    <row r="4527" customFormat="false" ht="15" hidden="false" customHeight="false" outlineLevel="0" collapsed="false">
      <c r="A4527" s="2" t="s">
        <v>359</v>
      </c>
      <c r="B4527" s="2" t="s">
        <v>3981</v>
      </c>
      <c r="C4527" s="3" t="s">
        <v>8504</v>
      </c>
      <c r="D4527" s="0" t="s">
        <v>9</v>
      </c>
      <c r="E4527" s="0" t="s">
        <v>10</v>
      </c>
      <c r="F4527" s="0" t="n">
        <v>33612</v>
      </c>
    </row>
    <row r="4528" customFormat="false" ht="15" hidden="false" customHeight="false" outlineLevel="0" collapsed="false">
      <c r="A4528" s="2" t="s">
        <v>1604</v>
      </c>
      <c r="B4528" s="2" t="s">
        <v>1603</v>
      </c>
      <c r="C4528" s="3" t="s">
        <v>8505</v>
      </c>
      <c r="D4528" s="0" t="s">
        <v>9</v>
      </c>
      <c r="E4528" s="0" t="s">
        <v>10</v>
      </c>
      <c r="F4528" s="0" t="n">
        <v>33612</v>
      </c>
    </row>
    <row r="4529" customFormat="false" ht="15" hidden="false" customHeight="false" outlineLevel="0" collapsed="false">
      <c r="A4529" s="2" t="s">
        <v>8506</v>
      </c>
      <c r="B4529" s="2" t="s">
        <v>288</v>
      </c>
      <c r="C4529" s="3" t="s">
        <v>8507</v>
      </c>
      <c r="D4529" s="0" t="s">
        <v>9</v>
      </c>
      <c r="E4529" s="0" t="s">
        <v>10</v>
      </c>
      <c r="F4529" s="0" t="n">
        <v>33612</v>
      </c>
    </row>
    <row r="4530" customFormat="false" ht="15" hidden="false" customHeight="false" outlineLevel="0" collapsed="false">
      <c r="A4530" s="2" t="s">
        <v>8508</v>
      </c>
      <c r="B4530" s="2" t="s">
        <v>865</v>
      </c>
      <c r="C4530" s="3" t="s">
        <v>8509</v>
      </c>
      <c r="D4530" s="0" t="s">
        <v>9</v>
      </c>
      <c r="E4530" s="0" t="s">
        <v>10</v>
      </c>
      <c r="F4530" s="0" t="n">
        <v>33612</v>
      </c>
    </row>
    <row r="4531" customFormat="false" ht="15" hidden="false" customHeight="false" outlineLevel="0" collapsed="false">
      <c r="A4531" s="2" t="s">
        <v>8510</v>
      </c>
      <c r="B4531" s="2" t="s">
        <v>601</v>
      </c>
      <c r="C4531" s="3" t="s">
        <v>8511</v>
      </c>
      <c r="D4531" s="0" t="s">
        <v>9</v>
      </c>
      <c r="E4531" s="0" t="s">
        <v>10</v>
      </c>
      <c r="F4531" s="0" t="n">
        <v>33612</v>
      </c>
    </row>
    <row r="4532" customFormat="false" ht="15" hidden="false" customHeight="false" outlineLevel="0" collapsed="false">
      <c r="A4532" s="2" t="s">
        <v>8512</v>
      </c>
      <c r="B4532" s="2" t="s">
        <v>893</v>
      </c>
      <c r="C4532" s="3" t="s">
        <v>8513</v>
      </c>
      <c r="F4532" s="0" t="n">
        <v>33612</v>
      </c>
    </row>
    <row r="4533" customFormat="false" ht="15" hidden="false" customHeight="false" outlineLevel="0" collapsed="false">
      <c r="A4533" s="2" t="s">
        <v>265</v>
      </c>
      <c r="B4533" s="2" t="s">
        <v>472</v>
      </c>
      <c r="C4533" s="3" t="s">
        <v>8514</v>
      </c>
      <c r="D4533" s="0" t="s">
        <v>9</v>
      </c>
      <c r="E4533" s="0" t="s">
        <v>10</v>
      </c>
      <c r="F4533" s="0" t="n">
        <v>33612</v>
      </c>
    </row>
    <row r="4534" customFormat="false" ht="15" hidden="false" customHeight="false" outlineLevel="0" collapsed="false">
      <c r="A4534" s="2" t="s">
        <v>677</v>
      </c>
      <c r="B4534" s="2" t="s">
        <v>3403</v>
      </c>
      <c r="C4534" s="3" t="s">
        <v>8515</v>
      </c>
      <c r="F4534" s="0" t="n">
        <v>33612</v>
      </c>
    </row>
    <row r="4535" customFormat="false" ht="15" hidden="false" customHeight="false" outlineLevel="0" collapsed="false">
      <c r="A4535" s="2" t="s">
        <v>3026</v>
      </c>
      <c r="B4535" s="2" t="s">
        <v>314</v>
      </c>
      <c r="C4535" s="3" t="s">
        <v>8516</v>
      </c>
      <c r="D4535" s="0" t="s">
        <v>9</v>
      </c>
      <c r="E4535" s="0" t="s">
        <v>10</v>
      </c>
      <c r="F4535" s="0" t="n">
        <v>33612</v>
      </c>
    </row>
    <row r="4536" customFormat="false" ht="15" hidden="false" customHeight="false" outlineLevel="0" collapsed="false">
      <c r="A4536" s="2" t="s">
        <v>3546</v>
      </c>
      <c r="B4536" s="2" t="s">
        <v>8517</v>
      </c>
      <c r="C4536" s="3" t="s">
        <v>8518</v>
      </c>
      <c r="D4536" s="0" t="s">
        <v>9</v>
      </c>
      <c r="E4536" s="0" t="s">
        <v>10</v>
      </c>
      <c r="F4536" s="0" t="n">
        <v>33612</v>
      </c>
    </row>
    <row r="4537" customFormat="false" ht="15" hidden="false" customHeight="false" outlineLevel="0" collapsed="false">
      <c r="A4537" s="2" t="s">
        <v>8519</v>
      </c>
      <c r="B4537" s="2" t="s">
        <v>4301</v>
      </c>
      <c r="C4537" s="3" t="s">
        <v>8520</v>
      </c>
      <c r="D4537" s="0" t="s">
        <v>9</v>
      </c>
      <c r="E4537" s="0" t="s">
        <v>10</v>
      </c>
      <c r="F4537" s="0" t="n">
        <v>33612</v>
      </c>
    </row>
    <row r="4538" customFormat="false" ht="15" hidden="false" customHeight="false" outlineLevel="0" collapsed="false">
      <c r="A4538" s="2" t="s">
        <v>1046</v>
      </c>
      <c r="B4538" s="2" t="s">
        <v>1047</v>
      </c>
      <c r="C4538" s="3" t="s">
        <v>8521</v>
      </c>
      <c r="D4538" s="0" t="s">
        <v>9</v>
      </c>
      <c r="E4538" s="0" t="s">
        <v>10</v>
      </c>
      <c r="F4538" s="0" t="n">
        <v>33612</v>
      </c>
    </row>
    <row r="4539" customFormat="false" ht="15" hidden="false" customHeight="false" outlineLevel="0" collapsed="false">
      <c r="A4539" s="2" t="s">
        <v>7007</v>
      </c>
      <c r="B4539" s="2" t="s">
        <v>1464</v>
      </c>
      <c r="C4539" s="3" t="s">
        <v>8522</v>
      </c>
      <c r="D4539" s="0" t="s">
        <v>9</v>
      </c>
      <c r="E4539" s="0" t="s">
        <v>10</v>
      </c>
      <c r="F4539" s="0" t="n">
        <v>33612</v>
      </c>
    </row>
    <row r="4540" customFormat="false" ht="15" hidden="false" customHeight="false" outlineLevel="0" collapsed="false">
      <c r="A4540" s="2" t="s">
        <v>5618</v>
      </c>
      <c r="B4540" s="2" t="s">
        <v>1475</v>
      </c>
      <c r="C4540" s="3" t="s">
        <v>8523</v>
      </c>
      <c r="F4540" s="0" t="n">
        <v>33612</v>
      </c>
    </row>
    <row r="4541" customFormat="false" ht="15" hidden="false" customHeight="false" outlineLevel="0" collapsed="false">
      <c r="A4541" s="2" t="s">
        <v>1014</v>
      </c>
      <c r="B4541" s="2" t="s">
        <v>1404</v>
      </c>
      <c r="C4541" s="3" t="s">
        <v>8524</v>
      </c>
      <c r="F4541" s="0" t="n">
        <v>33612</v>
      </c>
    </row>
    <row r="4542" customFormat="false" ht="15" hidden="false" customHeight="false" outlineLevel="0" collapsed="false">
      <c r="A4542" s="2" t="s">
        <v>8525</v>
      </c>
      <c r="B4542" s="2" t="s">
        <v>768</v>
      </c>
      <c r="C4542" s="3" t="s">
        <v>8526</v>
      </c>
      <c r="F4542" s="0" t="n">
        <v>33612</v>
      </c>
    </row>
    <row r="4543" customFormat="false" ht="15" hidden="false" customHeight="false" outlineLevel="0" collapsed="false">
      <c r="A4543" s="2" t="s">
        <v>2383</v>
      </c>
      <c r="B4543" s="2" t="s">
        <v>1332</v>
      </c>
      <c r="C4543" s="3" t="s">
        <v>8526</v>
      </c>
      <c r="F4543" s="0" t="n">
        <v>33612</v>
      </c>
    </row>
    <row r="4544" customFormat="false" ht="15" hidden="false" customHeight="false" outlineLevel="0" collapsed="false">
      <c r="A4544" s="2" t="s">
        <v>792</v>
      </c>
      <c r="B4544" s="2" t="s">
        <v>1985</v>
      </c>
      <c r="C4544" s="3" t="s">
        <v>8527</v>
      </c>
      <c r="D4544" s="0" t="s">
        <v>9</v>
      </c>
      <c r="E4544" s="0" t="s">
        <v>10</v>
      </c>
      <c r="F4544" s="0" t="n">
        <v>33612</v>
      </c>
    </row>
    <row r="4545" customFormat="false" ht="15" hidden="false" customHeight="false" outlineLevel="0" collapsed="false">
      <c r="A4545" s="2" t="s">
        <v>8528</v>
      </c>
      <c r="B4545" s="2" t="s">
        <v>4744</v>
      </c>
      <c r="C4545" s="3" t="s">
        <v>8529</v>
      </c>
      <c r="D4545" s="0" t="s">
        <v>9</v>
      </c>
      <c r="E4545" s="0" t="s">
        <v>10</v>
      </c>
      <c r="F4545" s="0" t="n">
        <v>33612</v>
      </c>
    </row>
    <row r="4546" customFormat="false" ht="15" hidden="false" customHeight="false" outlineLevel="0" collapsed="false">
      <c r="A4546" s="2" t="s">
        <v>8530</v>
      </c>
      <c r="B4546" s="2" t="s">
        <v>502</v>
      </c>
      <c r="C4546" s="3" t="s">
        <v>8531</v>
      </c>
      <c r="D4546" s="0" t="s">
        <v>9</v>
      </c>
      <c r="E4546" s="0" t="s">
        <v>10</v>
      </c>
      <c r="F4546" s="0" t="n">
        <v>33612</v>
      </c>
    </row>
    <row r="4547" customFormat="false" ht="15" hidden="false" customHeight="false" outlineLevel="0" collapsed="false">
      <c r="A4547" s="2" t="s">
        <v>8532</v>
      </c>
      <c r="B4547" s="2" t="s">
        <v>2806</v>
      </c>
      <c r="C4547" s="3" t="s">
        <v>8533</v>
      </c>
      <c r="D4547" s="0" t="s">
        <v>9</v>
      </c>
      <c r="E4547" s="0" t="s">
        <v>10</v>
      </c>
      <c r="F4547" s="0" t="n">
        <v>33612</v>
      </c>
    </row>
    <row r="4548" customFormat="false" ht="15" hidden="false" customHeight="false" outlineLevel="0" collapsed="false">
      <c r="A4548" s="2" t="s">
        <v>2383</v>
      </c>
      <c r="B4548" s="2" t="s">
        <v>746</v>
      </c>
      <c r="C4548" s="3" t="s">
        <v>8534</v>
      </c>
      <c r="D4548" s="0" t="s">
        <v>9</v>
      </c>
      <c r="E4548" s="0" t="s">
        <v>10</v>
      </c>
      <c r="F4548" s="0" t="n">
        <v>33612</v>
      </c>
    </row>
    <row r="4549" customFormat="false" ht="15" hidden="false" customHeight="false" outlineLevel="0" collapsed="false">
      <c r="A4549" s="2" t="s">
        <v>8528</v>
      </c>
      <c r="B4549" s="2" t="s">
        <v>4744</v>
      </c>
      <c r="C4549" s="3" t="s">
        <v>8535</v>
      </c>
      <c r="F4549" s="0" t="n">
        <v>33612</v>
      </c>
    </row>
    <row r="4550" customFormat="false" ht="15" hidden="false" customHeight="false" outlineLevel="0" collapsed="false">
      <c r="A4550" s="2" t="s">
        <v>969</v>
      </c>
      <c r="B4550" s="2" t="s">
        <v>5312</v>
      </c>
      <c r="C4550" s="3" t="s">
        <v>8536</v>
      </c>
      <c r="D4550" s="0" t="s">
        <v>9</v>
      </c>
      <c r="E4550" s="0" t="s">
        <v>10</v>
      </c>
      <c r="F4550" s="0" t="n">
        <v>33612</v>
      </c>
    </row>
    <row r="4551" customFormat="false" ht="15" hidden="false" customHeight="false" outlineLevel="0" collapsed="false">
      <c r="A4551" s="2" t="s">
        <v>895</v>
      </c>
      <c r="B4551" s="2" t="s">
        <v>3372</v>
      </c>
      <c r="C4551" s="3" t="s">
        <v>8536</v>
      </c>
      <c r="D4551" s="0" t="s">
        <v>9</v>
      </c>
      <c r="E4551" s="0" t="s">
        <v>10</v>
      </c>
      <c r="F4551" s="0" t="n">
        <v>33612</v>
      </c>
    </row>
    <row r="4552" customFormat="false" ht="15" hidden="false" customHeight="false" outlineLevel="0" collapsed="false">
      <c r="A4552" s="2" t="s">
        <v>8537</v>
      </c>
      <c r="B4552" s="2" t="s">
        <v>623</v>
      </c>
      <c r="C4552" s="3" t="s">
        <v>8538</v>
      </c>
      <c r="D4552" s="0" t="s">
        <v>9</v>
      </c>
      <c r="E4552" s="0" t="s">
        <v>10</v>
      </c>
      <c r="F4552" s="0" t="n">
        <v>33612</v>
      </c>
    </row>
    <row r="4553" customFormat="false" ht="15" hidden="false" customHeight="false" outlineLevel="0" collapsed="false">
      <c r="A4553" s="2" t="s">
        <v>8539</v>
      </c>
      <c r="B4553" s="2" t="s">
        <v>125</v>
      </c>
      <c r="C4553" s="3" t="s">
        <v>8540</v>
      </c>
      <c r="F4553" s="0" t="n">
        <v>33612</v>
      </c>
    </row>
    <row r="4554" customFormat="false" ht="15" hidden="false" customHeight="false" outlineLevel="0" collapsed="false">
      <c r="A4554" s="2" t="s">
        <v>4452</v>
      </c>
      <c r="B4554" s="2" t="s">
        <v>168</v>
      </c>
      <c r="C4554" s="3" t="s">
        <v>8541</v>
      </c>
      <c r="F4554" s="0" t="n">
        <v>33612</v>
      </c>
    </row>
    <row r="4555" customFormat="false" ht="15" hidden="false" customHeight="false" outlineLevel="0" collapsed="false">
      <c r="A4555" s="2" t="s">
        <v>8542</v>
      </c>
      <c r="B4555" s="2" t="s">
        <v>141</v>
      </c>
      <c r="C4555" s="3" t="s">
        <v>8543</v>
      </c>
      <c r="F4555" s="0" t="n">
        <v>33612</v>
      </c>
    </row>
    <row r="4556" customFormat="false" ht="15" hidden="false" customHeight="false" outlineLevel="0" collapsed="false">
      <c r="A4556" s="2" t="s">
        <v>8544</v>
      </c>
      <c r="B4556" s="2" t="s">
        <v>30</v>
      </c>
      <c r="C4556" s="3" t="s">
        <v>8543</v>
      </c>
      <c r="F4556" s="0" t="n">
        <v>33612</v>
      </c>
    </row>
    <row r="4557" customFormat="false" ht="15" hidden="false" customHeight="false" outlineLevel="0" collapsed="false">
      <c r="A4557" s="2" t="s">
        <v>8545</v>
      </c>
      <c r="B4557" s="2" t="s">
        <v>191</v>
      </c>
      <c r="C4557" s="3" t="s">
        <v>8546</v>
      </c>
      <c r="F4557" s="0" t="n">
        <v>33612</v>
      </c>
    </row>
    <row r="4558" customFormat="false" ht="15" hidden="false" customHeight="false" outlineLevel="0" collapsed="false">
      <c r="A4558" s="2" t="s">
        <v>5989</v>
      </c>
      <c r="B4558" s="2" t="s">
        <v>8547</v>
      </c>
      <c r="C4558" s="3" t="s">
        <v>8548</v>
      </c>
      <c r="F4558" s="0" t="n">
        <v>33612</v>
      </c>
    </row>
    <row r="4559" customFormat="false" ht="15" hidden="false" customHeight="false" outlineLevel="0" collapsed="false">
      <c r="A4559" s="2" t="s">
        <v>4428</v>
      </c>
      <c r="B4559" s="2" t="s">
        <v>89</v>
      </c>
      <c r="C4559" s="3" t="s">
        <v>8549</v>
      </c>
      <c r="F4559" s="0" t="n">
        <v>33612</v>
      </c>
    </row>
    <row r="4560" customFormat="false" ht="15" hidden="false" customHeight="false" outlineLevel="0" collapsed="false">
      <c r="F4560" s="0" t="n">
        <v>33612</v>
      </c>
    </row>
    <row r="4561" customFormat="false" ht="15" hidden="false" customHeight="false" outlineLevel="0" collapsed="false">
      <c r="F4561" s="0" t="n">
        <v>33612</v>
      </c>
    </row>
  </sheetData>
  <autoFilter ref="C1:C4660"/>
  <conditionalFormatting sqref="A2:B4559">
    <cfRule type="containsText" priority="2" aboveAverage="0" equalAverage="0" bottom="0" percent="0" rank="0" text="LLC" dxfId="0"/>
  </conditionalFormatting>
  <conditionalFormatting sqref="A2:B4559">
    <cfRule type="containsText" priority="3" aboveAverage="0" equalAverage="0" bottom="0" percent="0" rank="0" text="estate" dxfId="1"/>
  </conditionalFormatting>
  <conditionalFormatting sqref="A2:B4559">
    <cfRule type="containsText" priority="4" aboveAverage="0" equalAverage="0" bottom="0" percent="0" rank="0" text="trust" dxfId="2"/>
  </conditionalFormatting>
  <conditionalFormatting sqref="A2:B4559">
    <cfRule type="containsText" priority="5" aboveAverage="0" equalAverage="0" bottom="0" percent="0" rank="0" text="holding" dxfId="3"/>
  </conditionalFormatting>
  <conditionalFormatting sqref="A2:B4559">
    <cfRule type="containsText" priority="6" aboveAverage="0" equalAverage="0" bottom="0" percent="0" rank="0" text="INC" dxfId="4"/>
  </conditionalFormatting>
  <conditionalFormatting sqref="C2:C4559">
    <cfRule type="containsText" priority="7" aboveAverage="0" equalAverage="0" bottom="0" percent="0" rank="0" text="33604" dxfId="5"/>
  </conditionalFormatting>
  <conditionalFormatting sqref="C:C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62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Hafidz Jazuli Luthfi</cp:lastModifiedBy>
  <dcterms:modified xsi:type="dcterms:W3CDTF">2018-02-27T17:27:55Z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