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Володя\Desktop\Обучение\"/>
    </mc:Choice>
  </mc:AlternateContent>
  <xr:revisionPtr revIDLastSave="0" documentId="13_ncr:1_{01E331A8-8AAE-49C1-AF1F-06E338F20D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<sst xmlns="http://schemas.openxmlformats.org/spreadsheetml/2006/main" count="67" uniqueCount="67">
  <si>
    <t>Что проверяем</t>
  </si>
  <si>
    <t>Результат</t>
  </si>
  <si>
    <t>Комментарий</t>
  </si>
  <si>
    <t>Да</t>
  </si>
  <si>
    <t>Сайт открывается и доступен</t>
  </si>
  <si>
    <t>Основные элементы сайта работают корректно.</t>
  </si>
  <si>
    <t>Нет видимых ошибок на главной странице.</t>
  </si>
  <si>
    <t>Нет ошибок в консоли</t>
  </si>
  <si>
    <t>Нет битых ссылок</t>
  </si>
  <si>
    <t>Все кнопки на сайте нажимаются.</t>
  </si>
  <si>
    <t>Все ссылки на сайте открываются</t>
  </si>
  <si>
    <t>Проверить все формы на сайте.</t>
  </si>
  <si>
    <t>Знак звездочки есть у всех обязательных полей</t>
  </si>
  <si>
    <t>Проверить валидацию всех обязательных полей</t>
  </si>
  <si>
    <t>Проверить валидацию для всех необязательных полей</t>
  </si>
  <si>
    <t>Проверить основные элементы сайта</t>
  </si>
  <si>
    <t>Проверить работу меню</t>
  </si>
  <si>
    <t>Проверить, что загруженные документы открываются правильно</t>
  </si>
  <si>
    <t>Отправка форм работает корректно</t>
  </si>
  <si>
    <t>Проверить, что будет, если удалить куки после посещения сайта</t>
  </si>
  <si>
    <t>Проверить, что будет, если удалить куки, находясь на сайте</t>
  </si>
  <si>
    <t>Кодировка UTF-8</t>
  </si>
  <si>
    <t>Шрифты прогружаются и работают</t>
  </si>
  <si>
    <t>Есть favicon на сайте.</t>
  </si>
  <si>
    <t>Нет ошибок HTML и CSS</t>
  </si>
  <si>
    <t>Проверить элементы на разных разрешениях экранов</t>
  </si>
  <si>
    <t>Проверить кнопки на разных страницах</t>
  </si>
  <si>
    <t>Есть фильтры для поиска товаров.</t>
  </si>
  <si>
    <t>Есть форма обратной связи.</t>
  </si>
  <si>
    <t>Есть раздел с контактами.</t>
  </si>
  <si>
    <t>Есть ссылки на социальные сети.</t>
  </si>
  <si>
    <t>Наличие кнопок Купить, Заказать.</t>
  </si>
  <si>
    <t>Можно положить товар в корзину.</t>
  </si>
  <si>
    <t>После заказа приходит письмо на почту</t>
  </si>
  <si>
    <t>Легко найти нужный товар.</t>
  </si>
  <si>
    <t>Оплата производится</t>
  </si>
  <si>
    <t>Основные страницы сайта открываются и работают</t>
  </si>
  <si>
    <t>Функциональное тестирование</t>
  </si>
  <si>
    <t>SMOKY</t>
  </si>
  <si>
    <t>Верстка</t>
  </si>
  <si>
    <t>Магазин</t>
  </si>
  <si>
    <t>Интеграция с банком  партнером подключена</t>
  </si>
  <si>
    <t>Тестирование безопасности</t>
  </si>
  <si>
    <t>Страницы, содержащие важные данные открываются через HTTPS (SSL).</t>
  </si>
  <si>
    <t>Cookie хранятся в зашифрованном виде.</t>
  </si>
  <si>
    <t>Локализация и глобализация</t>
  </si>
  <si>
    <t>Проверка перевода всех элементов WEB приложения исходя из выбранного языка.</t>
  </si>
  <si>
    <t>UX тестирование</t>
  </si>
  <si>
    <t>Все страницы имеют корректные заголовки.</t>
  </si>
  <si>
    <t>Отсутствие орфографических и грамматических ошибок</t>
  </si>
  <si>
    <t>Выравнивание картинок, шрифтов, текстов</t>
  </si>
  <si>
    <t>Подсказки существуют для всех полей.</t>
  </si>
  <si>
    <t>Информативные ошибки, подсказки</t>
  </si>
  <si>
    <t>Отступы между полями, колонками, рядами и сообщениями об ошибках</t>
  </si>
  <si>
    <t>Кнопки имеют стандартный размер, цвет</t>
  </si>
  <si>
    <t>На сайте нет битых ссылок и изображений.</t>
  </si>
  <si>
    <t>Отображение чекбоксов и радио-кнопок, кнопки должны быть
 доступны с клавиатуры,и пользователь должен быть в состоянии
 пользоваться сайтом, используя только клавиатуру.</t>
  </si>
  <si>
    <t>Отображение выпадающих списков</t>
  </si>
  <si>
    <t>Скролл-вертикальный и только когда требуется.</t>
  </si>
  <si>
    <t>Длинный текст скрывается под многоточие</t>
  </si>
  <si>
    <t>Плейсхолдеры в полях есть,и исчезают при вводе данных</t>
  </si>
  <si>
    <t>Логотип ведет на главную страницу сайта.</t>
  </si>
  <si>
    <t>Переходы и навигация между страницами и разделами меню</t>
  </si>
  <si>
    <t>Кросс-платформенное тестирование</t>
  </si>
  <si>
    <t>На мобильном устройстве с ОС Android 8.1.0 cайт работает корректно</t>
  </si>
  <si>
    <t>В браузерах Firefox, Chrome, Safari на актуальных версиях, 
в ОС Windows 10 Pro, сайт работает корректно.</t>
  </si>
  <si>
    <t>Корректное отображение сообщений об ошибках.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</si>
</sst>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DFDF16-5A9F-4DA3-A40B-BF2F49422EC0}" name="Таблица1" displayName="Таблица1" ref="A1:C81" totalsRowShown="0">
  <tableColumns count="3">
    <tableColumn id="1" xr3:uid="{57C355A2-A3F2-4F9D-B8DD-21ADC644E350}" name="Что проверяем"/>
    <tableColumn id="2" xr3:uid="{1D888B94-E9CC-457B-A5F9-0161FA0BFF9B}" name="Результат"/>
    <tableColumn id="3" xr3:uid="{0B695BAC-5B91-4652-A641-4C29065C6571}" name="Комментари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workbookViewId="0">
      <selection activeCell="C64" sqref="A1:C64"/>
    </sheetView>
  </sheetViews>
  <sheetFormatPr defaultRowHeight="14.4" x14ac:dyDescent="0.3"/>
  <cols>
    <col min="1" max="1" width="58" bestFit="1" customWidth="1"/>
    <col min="2" max="2" width="17" customWidth="1"/>
    <col min="3" max="3" width="25.21875" customWidth="1"/>
  </cols>
  <sheetData>
    <row r="1" spans="1:15" x14ac:dyDescent="0.3">
      <c r="A1" t="s">
        <v>0</v>
      </c>
      <c r="B1" t="s">
        <v>1</v>
      </c>
      <c r="C1" t="s">
        <v>2</v>
      </c>
      <c r="O1" t="s">
        <v>3</v>
      </c>
    </row>
    <row r="2" spans="1:15" x14ac:dyDescent="0.3">
      <c r="A2" s="1" t="s">
        <v>37</v>
      </c>
      <c r="B2" s="1"/>
      <c r="C2" s="1"/>
    </row>
    <row r="3" spans="1:15" x14ac:dyDescent="0.3">
      <c r="A3" t="s">
        <v>9</v>
      </c>
    </row>
    <row r="4" spans="1:15" x14ac:dyDescent="0.3">
      <c r="A4" t="s">
        <v>10</v>
      </c>
    </row>
    <row r="5" spans="1:15" x14ac:dyDescent="0.3">
      <c r="A5" t="s">
        <v>11</v>
      </c>
    </row>
    <row r="6" spans="1:15" x14ac:dyDescent="0.3">
      <c r="A6" t="s">
        <v>13</v>
      </c>
    </row>
    <row r="7" spans="1:15" x14ac:dyDescent="0.3">
      <c r="A7" t="s">
        <v>12</v>
      </c>
    </row>
    <row r="8" spans="1:15" x14ac:dyDescent="0.3">
      <c r="A8" t="s">
        <v>14</v>
      </c>
    </row>
    <row r="9" spans="1:15" x14ac:dyDescent="0.3">
      <c r="A9" t="s">
        <v>15</v>
      </c>
    </row>
    <row r="10" spans="1:15" x14ac:dyDescent="0.3">
      <c r="A10" t="s">
        <v>16</v>
      </c>
    </row>
    <row r="11" spans="1:15" x14ac:dyDescent="0.3">
      <c r="A11" t="s">
        <v>17</v>
      </c>
    </row>
    <row r="12" spans="1:15" x14ac:dyDescent="0.3">
      <c r="A12" t="s">
        <v>18</v>
      </c>
    </row>
    <row r="13" spans="1:15" x14ac:dyDescent="0.3">
      <c r="A13" t="s">
        <v>20</v>
      </c>
    </row>
    <row r="14" spans="1:15" x14ac:dyDescent="0.3">
      <c r="A14" t="s">
        <v>19</v>
      </c>
    </row>
    <row r="15" spans="1:15" x14ac:dyDescent="0.3">
      <c r="A15" s="1" t="s">
        <v>39</v>
      </c>
      <c r="B15" s="1"/>
      <c r="C15" s="1"/>
    </row>
    <row r="16" spans="1:15" x14ac:dyDescent="0.3">
      <c r="A16" t="s">
        <v>21</v>
      </c>
    </row>
    <row r="17" spans="1:3" x14ac:dyDescent="0.3">
      <c r="A17" t="s">
        <v>22</v>
      </c>
    </row>
    <row r="18" spans="1:3" x14ac:dyDescent="0.3">
      <c r="A18" t="s">
        <v>24</v>
      </c>
    </row>
    <row r="19" spans="1:3" x14ac:dyDescent="0.3">
      <c r="A19" t="s">
        <v>25</v>
      </c>
    </row>
    <row r="20" spans="1:3" x14ac:dyDescent="0.3">
      <c r="A20" t="s">
        <v>26</v>
      </c>
    </row>
    <row r="21" spans="1:3" x14ac:dyDescent="0.3">
      <c r="A21" t="s">
        <v>23</v>
      </c>
    </row>
    <row r="22" spans="1:3" x14ac:dyDescent="0.3">
      <c r="A22" s="1" t="s">
        <v>38</v>
      </c>
      <c r="B22" s="1"/>
      <c r="C22" s="1"/>
    </row>
    <row r="23" spans="1:3" x14ac:dyDescent="0.3">
      <c r="A23" t="s">
        <v>4</v>
      </c>
    </row>
    <row r="24" spans="1:3" x14ac:dyDescent="0.3">
      <c r="A24" t="s">
        <v>5</v>
      </c>
    </row>
    <row r="25" spans="1:3" x14ac:dyDescent="0.3">
      <c r="A25" t="s">
        <v>7</v>
      </c>
    </row>
    <row r="26" spans="1:3" x14ac:dyDescent="0.3">
      <c r="A26" t="s">
        <v>8</v>
      </c>
    </row>
    <row r="27" spans="1:3" x14ac:dyDescent="0.3">
      <c r="A27" t="s">
        <v>36</v>
      </c>
    </row>
    <row r="28" spans="1:3" x14ac:dyDescent="0.3">
      <c r="A28" t="s">
        <v>6</v>
      </c>
    </row>
    <row r="29" spans="1:3" x14ac:dyDescent="0.3">
      <c r="A29" s="1" t="s">
        <v>40</v>
      </c>
      <c r="B29" s="1"/>
      <c r="C29" s="1"/>
    </row>
    <row r="30" spans="1:3" x14ac:dyDescent="0.3">
      <c r="A30" t="s">
        <v>31</v>
      </c>
    </row>
    <row r="31" spans="1:3" x14ac:dyDescent="0.3">
      <c r="A31" t="s">
        <v>32</v>
      </c>
    </row>
    <row r="32" spans="1:3" x14ac:dyDescent="0.3">
      <c r="A32" t="s">
        <v>33</v>
      </c>
    </row>
    <row r="33" spans="1:3" x14ac:dyDescent="0.3">
      <c r="A33" t="s">
        <v>27</v>
      </c>
    </row>
    <row r="34" spans="1:3" x14ac:dyDescent="0.3">
      <c r="A34" t="s">
        <v>28</v>
      </c>
    </row>
    <row r="35" spans="1:3" x14ac:dyDescent="0.3">
      <c r="A35" t="s">
        <v>29</v>
      </c>
    </row>
    <row r="36" spans="1:3" x14ac:dyDescent="0.3">
      <c r="A36" t="s">
        <v>30</v>
      </c>
    </row>
    <row r="37" spans="1:3" x14ac:dyDescent="0.3">
      <c r="A37" t="s">
        <v>34</v>
      </c>
    </row>
    <row r="38" spans="1:3" x14ac:dyDescent="0.3">
      <c r="A38" t="s">
        <v>35</v>
      </c>
    </row>
    <row r="39" spans="1:3" x14ac:dyDescent="0.3">
      <c r="A39" t="s">
        <v>41</v>
      </c>
    </row>
    <row r="40" spans="1:3" x14ac:dyDescent="0.3">
      <c r="A40" s="1" t="s">
        <v>42</v>
      </c>
      <c r="B40" s="1"/>
      <c r="C40" s="1"/>
    </row>
    <row r="41" spans="1:3" s="2" customFormat="1" x14ac:dyDescent="0.3">
      <c r="A41" s="2" t="s">
        <v>66</v>
      </c>
    </row>
    <row r="42" spans="1:3" ht="28.8" x14ac:dyDescent="0.3">
      <c r="A42" s="3" t="s">
        <v>43</v>
      </c>
    </row>
    <row r="43" spans="1:3" x14ac:dyDescent="0.3">
      <c r="A43" t="s">
        <v>44</v>
      </c>
    </row>
    <row r="44" spans="1:3" x14ac:dyDescent="0.3">
      <c r="A44" s="1" t="s">
        <v>45</v>
      </c>
      <c r="B44" s="1"/>
      <c r="C44" s="1"/>
    </row>
    <row r="45" spans="1:3" x14ac:dyDescent="0.3">
      <c r="A45" t="s">
        <v>46</v>
      </c>
    </row>
    <row r="46" spans="1:3" x14ac:dyDescent="0.3">
      <c r="A46" s="1" t="s">
        <v>47</v>
      </c>
      <c r="B46" s="1"/>
      <c r="C46" s="1"/>
    </row>
    <row r="47" spans="1:3" x14ac:dyDescent="0.3">
      <c r="A47" t="s">
        <v>48</v>
      </c>
    </row>
    <row r="48" spans="1:3" x14ac:dyDescent="0.3">
      <c r="A48" t="s">
        <v>49</v>
      </c>
    </row>
    <row r="49" spans="1:3" x14ac:dyDescent="0.3">
      <c r="A49" t="s">
        <v>50</v>
      </c>
    </row>
    <row r="50" spans="1:3" x14ac:dyDescent="0.3">
      <c r="A50" t="s">
        <v>51</v>
      </c>
    </row>
    <row r="51" spans="1:3" x14ac:dyDescent="0.3">
      <c r="A51" t="s">
        <v>52</v>
      </c>
    </row>
    <row r="52" spans="1:3" x14ac:dyDescent="0.3">
      <c r="A52" t="s">
        <v>53</v>
      </c>
    </row>
    <row r="53" spans="1:3" x14ac:dyDescent="0.3">
      <c r="A53" t="s">
        <v>54</v>
      </c>
    </row>
    <row r="54" spans="1:3" x14ac:dyDescent="0.3">
      <c r="A54" t="s">
        <v>55</v>
      </c>
    </row>
    <row r="55" spans="1:3" ht="45" customHeight="1" x14ac:dyDescent="0.3">
      <c r="A55" s="4" t="s">
        <v>56</v>
      </c>
    </row>
    <row r="56" spans="1:3" x14ac:dyDescent="0.3">
      <c r="A56" t="s">
        <v>57</v>
      </c>
    </row>
    <row r="57" spans="1:3" x14ac:dyDescent="0.3">
      <c r="A57" t="s">
        <v>58</v>
      </c>
    </row>
    <row r="58" spans="1:3" x14ac:dyDescent="0.3">
      <c r="A58" t="s">
        <v>59</v>
      </c>
    </row>
    <row r="59" spans="1:3" x14ac:dyDescent="0.3">
      <c r="A59" t="s">
        <v>60</v>
      </c>
    </row>
    <row r="60" spans="1:3" x14ac:dyDescent="0.3">
      <c r="A60" t="s">
        <v>61</v>
      </c>
    </row>
    <row r="61" spans="1:3" x14ac:dyDescent="0.3">
      <c r="A61" t="s">
        <v>62</v>
      </c>
    </row>
    <row r="62" spans="1:3" x14ac:dyDescent="0.3">
      <c r="A62" s="1" t="s">
        <v>63</v>
      </c>
      <c r="B62" s="1"/>
      <c r="C62" s="1"/>
    </row>
    <row r="63" spans="1:3" ht="28.8" x14ac:dyDescent="0.3">
      <c r="A63" s="3" t="s">
        <v>65</v>
      </c>
    </row>
    <row r="64" spans="1:3" x14ac:dyDescent="0.3">
      <c r="A64" t="s">
        <v>64</v>
      </c>
    </row>
  </sheetData>
  <phoneticPr fontId="1" type="noConversion"/>
  <dataValidations count="2">
    <dataValidation type="list" allowBlank="1" showInputMessage="1" showErrorMessage="1" sqref="B1 B23:B29 B37:B1048576" xr:uid="{701A35DE-5A78-48F7-943C-38316E1718DA}">
      <formula1>$B$1</formula1>
    </dataValidation>
    <dataValidation type="list" allowBlank="1" showInputMessage="1" showErrorMessage="1" sqref="B30:B36 B3:B22" xr:uid="{DF802031-5451-4DDC-A44B-CFBB570B0C0F}">
      <formula1>$O$1:$O$2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T l e R V r O H M y O i A A A A 9 Q A A A B I A H A B D b 2 5 m a W c v U G F j a 2 F n Z S 5 4 b W w g o h g A K K A U A A A A A A A A A A A A A A A A A A A A A A A A A A A A h Y + 9 D o I w G E V f h X S n R R h U 8 l E G V 0 m M R u P a l A q N U E x / L O / m 4 C P 5 C k I U d X O 8 9 5 z h 3 s f t D n n f N s F V a C M 7 l a E Z j l A g F O 9 K q a o M O X s K F y i n s G H 8 z C o R D L I y a W / K D N X W X l J C v P f Y J 7 j T F Y m j a E a O x X r H a 9 E y 9 J H l f z m U y l i m u E A U D q 8 x N M b L O U 7 i Y R K Q q Y N C q i 8 f 2 U h / S l i 5 x j o t q H b h d g 9 k i k D e F + g T U E s D B B Q A A g A I A E 5 X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V 5 F W K I p H u A 4 A A A A R A A A A E w A c A E Z v c m 1 1 b G F z L 1 N l Y 3 R p b 2 4 x L m 0 g o h g A K K A U A A A A A A A A A A A A A A A A A A A A A A A A A A A A K 0 5 N L s n M z 1 M I h t C G 1 g B Q S w E C L Q A U A A I A C A B O V 5 F W s 4 c z I 6 I A A A D 1 A A A A E g A A A A A A A A A A A A A A A A A A A A A A Q 2 9 u Z m l n L 1 B h Y 2 t h Z 2 U u e G 1 s U E s B A i 0 A F A A C A A g A T l e R V g / K 6 a u k A A A A 6 Q A A A B M A A A A A A A A A A A A A A A A A 7 g A A A F t D b 2 5 0 Z W 5 0 X 1 R 5 c G V z X S 5 4 b W x Q S w E C L Q A U A A I A C A B O V 5 F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1 w O 2 E J Z T 0 2 J U p H h p X C A D w A A A A A C A A A A A A A Q Z g A A A A E A A C A A A A A / F a 8 t + R 8 m o f + p w Y L t r W 6 c T 8 x d C U 6 U H 5 d V c N p F x 1 n i 6 w A A A A A O g A A A A A I A A C A A A A B z X R U H 5 X U 5 f i x u f H S k z C h o X g o I Z 5 Z t i E b 5 1 K S 0 W O X w T V A A A A B G Z a d v I y r 2 M 4 w y v d / Y c U o v l l I 9 6 B T H e O 3 Z d T z + 6 U Q j 8 J p Z m j t o G y S h X i 2 L 8 U 6 f m P 6 E Q Z m 7 k N o J j p l y K I x 7 m A j o S z w s / k w F 5 1 G y X Q 1 3 T 6 j N N E A A A A B C q N t 1 / F Y M k W + 2 8 L + 7 f R B i 0 I m C R 5 3 B T i M a M 5 g 1 7 o 6 L G Y 7 + o x Q O f + j K n C V r 0 w h u c F D f l V G H R j J D f H z m 4 E y 9 S k O L < / D a t a M a s h u p > 
</file>

<file path=customXml/itemProps1.xml><?xml version="1.0" encoding="utf-8"?>
<ds:datastoreItem xmlns:ds="http://schemas.openxmlformats.org/officeDocument/2006/customXml" ds:itemID="{5F9CB685-42E2-4DAB-B2B0-27EB17ABB1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Володя</dc:creator>
  <cp:lastModifiedBy>Володя</cp:lastModifiedBy>
  <dcterms:created xsi:type="dcterms:W3CDTF">2015-06-05T18:17:20Z</dcterms:created>
  <dcterms:modified xsi:type="dcterms:W3CDTF">2023-04-25T10:55:52Z</dcterms:modified>
</cp:coreProperties>
</file>